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Z:\Marine\071_MPAs\OffshoreMPAs\Offshore MPA Cons Advice\Site Cons Advice\FaroeShetlandSpongeBeltNCMPA\Formal advice\"/>
    </mc:Choice>
  </mc:AlternateContent>
  <xr:revisionPtr revIDLastSave="0" documentId="13_ncr:1_{1A4642B0-9A9B-43DD-B0CA-06B6F2C1B787}" xr6:coauthVersionLast="47" xr6:coauthVersionMax="47" xr10:uidLastSave="{00000000-0000-0000-0000-000000000000}"/>
  <workbookProtection workbookAlgorithmName="SHA-512" workbookHashValue="ir/MtRahv0WQ3ac0G6yAN0Skm7KDL5g/o/2PsEcXiYLj/Ba77agNPl7edjrk8pBFwJcv1L4tw2v8lTB9i14H5A==" workbookSaltValue="FQ5mxBMce768kK4fkv38ZQ==" workbookSpinCount="100000" lockStructure="1"/>
  <bookViews>
    <workbookView xWindow="2868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output'!$A$2:$H$613</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<sst xmlns="http://schemas.openxmlformats.org/spreadsheetml/2006/main" count="12792" uniqueCount="3470">
  <si>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</si>
  <si>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</si>
  <si>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</si>
  <si>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</si>
  <si>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</si>
  <si>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</si>
  <si>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</si>
  <si>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</si>
  <si>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</si>
  <si>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</si>
  <si>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</si>
  <si>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</si>
  <si>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</si>
  <si>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</si>
  <si>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</si>
  <si>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</si>
  <si>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</si>
  <si>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</si>
  <si>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</si>
  <si>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</si>
  <si>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</si>
  <si>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</si>
  <si>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</si>
  <si>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</si>
  <si>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</si>
  <si>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</si>
  <si>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</si>
  <si>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</si>
  <si>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</si>
  <si>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</si>
  <si>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</si>
  <si>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</si>
  <si>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</si>
  <si>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</si>
  <si>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</si>
  <si>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</si>
  <si>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</si>
  <si>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</si>
  <si>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</si>
  <si>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</si>
  <si>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</si>
  <si>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</si>
  <si>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</si>
  <si>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</si>
  <si>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</si>
  <si>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</si>
  <si>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</si>
  <si>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</si>
  <si>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</si>
  <si>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</si>
  <si>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</si>
  <si>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</si>
  <si>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</si>
  <si>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</si>
  <si>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</si>
  <si>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</si>
  <si>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</si>
  <si>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</si>
  <si>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</si>
  <si>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</si>
  <si>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</si>
  <si>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</si>
  <si>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</si>
  <si>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</si>
  <si>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</si>
  <si>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</si>
  <si>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</si>
  <si>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</si>
  <si>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</si>
  <si>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</si>
  <si>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</si>
  <si>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</si>
  <si>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</si>
  <si>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</si>
  <si>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</si>
  <si>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</si>
  <si>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</si>
  <si>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</si>
  <si>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</si>
  <si>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</si>
  <si>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</si>
  <si>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</si>
  <si>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</si>
  <si>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</si>
  <si>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</si>
  <si>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</si>
  <si>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</si>
  <si>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</si>
  <si>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</si>
  <si>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</si>
  <si>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</si>
  <si>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</si>
  <si>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</si>
  <si>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</si>
  <si>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</si>
  <si>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</si>
  <si>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</si>
  <si>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</si>
  <si>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</si>
  <si>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</si>
  <si>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</si>
  <si>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</si>
  <si>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</si>
  <si>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</si>
  <si>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</si>
  <si>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</si>
  <si>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</si>
  <si>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</si>
  <si>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</si>
  <si>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</si>
  <si>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</si>
  <si>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</si>
  <si>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</si>
  <si>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</si>
  <si>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</si>
  <si>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</si>
  <si>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</si>
  <si>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</si>
  <si>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</si>
  <si>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</si>
  <si>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</si>
  <si>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</si>
  <si>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</si>
  <si>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</si>
  <si>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</si>
  <si>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</si>
  <si>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</si>
  <si>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</si>
  <si>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</si>
  <si>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</si>
  <si>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</si>
  <si>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</si>
  <si>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</si>
  <si>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</si>
  <si>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</si>
  <si>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</si>
  <si>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</si>
  <si>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</si>
  <si>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</si>
  <si>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</si>
  <si>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</si>
  <si>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</si>
  <si>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</si>
  <si>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</si>
  <si>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</si>
  <si>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</si>
  <si>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</si>
  <si>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</si>
  <si>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</si>
  <si>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</si>
  <si>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</si>
  <si>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</si>
  <si>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</si>
  <si>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</si>
  <si>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</si>
  <si>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</si>
  <si>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</si>
  <si>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</si>
  <si>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</si>
  <si>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</si>
  <si>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</si>
  <si>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</si>
  <si>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</si>
  <si>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</si>
  <si>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</si>
  <si>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</si>
  <si>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</si>
  <si>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</si>
  <si>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</si>
  <si>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</si>
  <si>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</si>
  <si>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</si>
  <si>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</si>
  <si>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</si>
  <si>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</si>
  <si>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</si>
  <si>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</si>
  <si>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</si>
  <si>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</si>
  <si>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</si>
  <si>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</si>
  <si>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</si>
  <si>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</si>
  <si>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</si>
  <si>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</si>
  <si>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</si>
  <si>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</si>
  <si>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</si>
  <si>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</si>
  <si>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</si>
  <si>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</si>
  <si>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</si>
  <si>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</si>
  <si>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</si>
  <si>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</si>
  <si>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</si>
  <si>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</si>
  <si>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</si>
  <si>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</si>
  <si>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</si>
  <si>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</si>
  <si>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</si>
  <si>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</si>
  <si>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</si>
  <si>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</si>
  <si>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</si>
  <si>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</si>
  <si>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</si>
  <si>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</si>
  <si>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</si>
  <si>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</si>
  <si>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</si>
  <si>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</si>
  <si>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</si>
  <si>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</si>
  <si>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</si>
  <si>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</si>
  <si>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</si>
  <si>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</si>
  <si>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</si>
  <si>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</si>
  <si>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</si>
  <si>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</si>
  <si>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</si>
  <si>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</si>
  <si>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</si>
  <si>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</si>
  <si>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</si>
  <si>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</si>
  <si>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</si>
  <si>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</si>
  <si>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</si>
  <si>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</si>
  <si>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</si>
  <si>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</si>
  <si>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</si>
  <si>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</si>
  <si>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</si>
  <si>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</si>
  <si>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</si>
  <si>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</si>
  <si>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</si>
  <si>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</si>
  <si>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</si>
  <si>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</si>
  <si>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</si>
  <si>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</si>
  <si>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</si>
  <si>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</si>
  <si>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</si>
  <si>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</si>
  <si>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</si>
  <si>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</si>
  <si>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</si>
  <si>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</si>
  <si>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</si>
  <si>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</si>
  <si>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</si>
  <si>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</si>
  <si>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</si>
  <si>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</si>
  <si>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</si>
  <si>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</si>
  <si>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</si>
  <si>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</si>
  <si>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</si>
  <si>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</si>
  <si>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</si>
  <si>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</si>
  <si>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</si>
  <si>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</si>
  <si>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</si>
  <si>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</si>
  <si>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</si>
  <si>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</si>
  <si>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</si>
  <si>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</si>
  <si>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</si>
  <si>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</si>
  <si>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</si>
  <si>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</si>
  <si>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</si>
  <si>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</si>
  <si>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</si>
  <si>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</si>
  <si>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</si>
  <si>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</si>
  <si>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</si>
  <si>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</si>
  <si>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</si>
  <si>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</si>
  <si>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</si>
  <si>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</si>
  <si>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</si>
  <si>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</si>
  <si>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</si>
  <si>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</si>
  <si>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</si>
  <si>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</si>
  <si>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</si>
  <si>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</si>
  <si>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</si>
  <si>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</si>
  <si>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</si>
  <si>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</si>
  <si>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</si>
  <si>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</si>
  <si>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</si>
  <si>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</si>
  <si>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</si>
  <si>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</si>
  <si>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</si>
  <si>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</si>
  <si>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</si>
  <si>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</si>
  <si>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</si>
  <si>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</si>
  <si>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</si>
  <si>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</si>
  <si>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</si>
  <si>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</si>
  <si>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</si>
  <si>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</si>
  <si>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</si>
  <si>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</si>
  <si>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</si>
  <si>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</si>
  <si>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</si>
  <si>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</si>
  <si>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</si>
  <si>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</si>
  <si>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</si>
  <si>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</si>
  <si>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</si>
  <si>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</si>
  <si>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</si>
  <si>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</si>
  <si>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</si>
  <si>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</si>
  <si>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</si>
  <si>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</si>
  <si>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</si>
  <si>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</si>
  <si>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</si>
  <si>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</si>
  <si>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</si>
  <si>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</si>
  <si>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</si>
  <si>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</si>
  <si>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</si>
  <si>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</si>
  <si>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</si>
  <si>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</si>
  <si>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</si>
  <si>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</si>
  <si>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</si>
  <si>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</si>
  <si>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</si>
  <si>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</si>
  <si>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</si>
  <si>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</si>
  <si>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</si>
  <si>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</si>
  <si>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</si>
  <si>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</si>
  <si>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</si>
  <si>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</si>
  <si>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</si>
  <si>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</si>
  <si>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</si>
  <si>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</si>
  <si>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</si>
  <si>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</si>
  <si>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</si>
  <si>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</si>
  <si>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</si>
  <si>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</si>
  <si>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</si>
  <si>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</si>
  <si>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</si>
  <si>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</si>
  <si>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</si>
  <si>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</si>
  <si>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</si>
  <si>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</si>
  <si>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</si>
  <si>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</si>
  <si>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</si>
  <si>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</si>
  <si>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</si>
  <si>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</si>
  <si>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</si>
  <si>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</si>
  <si>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</si>
  <si>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</si>
  <si>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</si>
  <si>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</si>
  <si>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</si>
  <si>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</si>
  <si>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</si>
  <si>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</si>
  <si>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</si>
  <si>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</si>
  <si>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</si>
  <si>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</si>
  <si>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</si>
  <si>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</si>
  <si>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</si>
  <si>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</si>
  <si>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</si>
  <si>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</si>
  <si>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</si>
  <si>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</si>
  <si>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</si>
  <si>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</si>
  <si>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</si>
  <si>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</si>
  <si>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</si>
  <si>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</si>
  <si>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</si>
  <si>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</si>
  <si>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</si>
  <si>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</si>
  <si>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</si>
  <si>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</si>
  <si>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</si>
  <si>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</si>
  <si>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</si>
  <si>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</si>
  <si>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</si>
  <si>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</si>
  <si>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</si>
  <si>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</si>
  <si>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</si>
  <si>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</si>
  <si>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</si>
  <si>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</si>
  <si>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</si>
  <si>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</si>
  <si>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</si>
  <si>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</si>
  <si>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</si>
  <si>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</si>
  <si>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</si>
  <si>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</si>
  <si>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</si>
  <si>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</si>
  <si>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</si>
  <si>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</si>
  <si>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</si>
  <si>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</si>
  <si>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</si>
  <si>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</si>
  <si>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</si>
  <si>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</si>
  <si>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</si>
  <si>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</si>
  <si>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</si>
  <si>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</si>
  <si>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</si>
  <si>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</si>
  <si>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</si>
  <si>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</si>
  <si>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</si>
  <si>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</si>
  <si>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</si>
  <si>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</si>
  <si>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</si>
  <si>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</si>
  <si>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</si>
  <si>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</si>
  <si>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</si>
  <si>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</si>
  <si>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</si>
  <si>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</si>
  <si>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</si>
  <si>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</si>
  <si>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</si>
  <si>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</si>
  <si>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</si>
  <si>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</si>
  <si>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</si>
  <si>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</si>
  <si>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</si>
  <si>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</si>
  <si>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</si>
  <si>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</si>
  <si>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</si>
  <si>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</si>
  <si>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</si>
  <si>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</si>
  <si>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</si>
  <si>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</si>
  <si>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</si>
  <si>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</si>
  <si>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</si>
  <si>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</si>
  <si>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</si>
  <si>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</si>
  <si>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</si>
  <si>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</si>
  <si>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</si>
  <si>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</si>
  <si>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</si>
  <si>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</si>
  <si>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</si>
  <si>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</si>
  <si>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</si>
  <si>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</si>
  <si>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</si>
  <si>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</si>
  <si>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</si>
  <si>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</si>
  <si>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</si>
  <si>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</si>
  <si>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</si>
  <si>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</si>
  <si>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</si>
  <si>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</si>
  <si>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</si>
  <si>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</si>
  <si>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</si>
  <si>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</si>
  <si>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</si>
  <si>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</si>
  <si>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</si>
  <si>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</si>
  <si>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</si>
  <si>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</si>
  <si>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</si>
  <si>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</si>
  <si>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</si>
  <si>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</si>
  <si>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</si>
  <si>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</si>
  <si>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</si>
  <si>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</si>
  <si>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</si>
  <si>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</si>
  <si>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</si>
  <si>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</si>
  <si>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</si>
  <si>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</si>
  <si>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</si>
  <si>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</si>
  <si>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</si>
  <si>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</si>
  <si>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</si>
  <si>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</si>
  <si>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</si>
  <si>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</si>
  <si>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</si>
  <si>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</si>
  <si>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</si>
  <si>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</si>
  <si>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</si>
  <si>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</si>
  <si>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</si>
  <si>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</si>
  <si>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</si>
  <si>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</si>
  <si>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</si>
  <si>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</si>
  <si>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</si>
  <si>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</si>
  <si>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</si>
  <si>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</si>
  <si>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</si>
  <si>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</si>
  <si>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</si>
  <si>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</si>
  <si>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</si>
  <si>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</si>
  <si>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</si>
  <si>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</si>
  <si>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</si>
  <si>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</si>
  <si>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</si>
  <si>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</si>
  <si>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</si>
  <si>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</si>
  <si>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</si>
  <si>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</si>
  <si>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</si>
  <si>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</si>
  <si>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</si>
  <si>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</si>
  <si>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</si>
  <si>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</si>
  <si>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</si>
  <si>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</si>
  <si>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</si>
  <si>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</si>
  <si>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</si>
  <si>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</si>
  <si>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</si>
  <si>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</si>
  <si>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</si>
  <si>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</si>
  <si>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</si>
  <si>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</si>
  <si>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</si>
  <si>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</si>
  <si>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</si>
  <si>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</si>
  <si>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</si>
  <si>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</si>
  <si>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</si>
  <si>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</si>
  <si>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</si>
  <si>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</si>
  <si>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</si>
  <si>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</si>
  <si>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</si>
  <si>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</si>
  <si>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</si>
  <si>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</si>
  <si>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</si>
  <si>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</si>
  <si>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</si>
  <si>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</si>
  <si>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</si>
  <si>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</si>
  <si>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</si>
  <si>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</si>
  <si>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</si>
  <si>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</si>
  <si>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</si>
  <si>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</si>
  <si>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</si>
  <si>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</si>
  <si>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</si>
  <si>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</si>
  <si>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</si>
  <si>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</si>
  <si>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</si>
  <si>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</si>
  <si>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</si>
  <si>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</si>
  <si>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</si>
  <si>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</si>
  <si>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</si>
  <si>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</si>
  <si>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</si>
  <si>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</si>
  <si>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</si>
  <si>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</si>
  <si>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</si>
  <si>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</si>
  <si>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</si>
  <si>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</si>
  <si>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</si>
  <si>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</si>
  <si>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</si>
  <si>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</si>
  <si>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</si>
  <si>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</si>
  <si>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</si>
  <si>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</si>
  <si>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</si>
  <si>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</si>
  <si>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</si>
  <si>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</si>
  <si>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</si>
  <si>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</si>
  <si>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</si>
  <si>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</si>
  <si>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</si>
  <si>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</si>
  <si>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</si>
  <si>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</si>
  <si>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</si>
  <si>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</si>
  <si>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</si>
  <si>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</si>
  <si>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</si>
  <si>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</si>
  <si>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</si>
  <si>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</si>
  <si>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</si>
  <si>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</si>
  <si>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</si>
  <si>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</si>
  <si>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</si>
  <si>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</si>
  <si>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</si>
  <si>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</si>
  <si>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</si>
  <si>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</si>
  <si>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</si>
  <si>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</si>
  <si>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</si>
  <si>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</si>
  <si>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</si>
  <si>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</si>
  <si>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</si>
  <si>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</si>
  <si>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</si>
  <si>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</si>
  <si>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</si>
  <si>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</si>
  <si>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</si>
  <si>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</si>
  <si>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</si>
  <si>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</si>
  <si>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</si>
  <si>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</si>
  <si>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</si>
  <si>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</si>
  <si>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</si>
  <si>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</si>
  <si>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</si>
  <si>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</si>
  <si>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</si>
  <si>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</si>
  <si>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</si>
  <si>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</si>
  <si>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</si>
  <si>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</si>
  <si>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</si>
  <si>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</si>
  <si>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</si>
  <si>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</si>
  <si>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</si>
  <si>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</si>
  <si>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</si>
  <si>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</si>
  <si>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</si>
  <si>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</si>
  <si>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</si>
  <si>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</si>
  <si>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</si>
  <si>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</si>
  <si>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</si>
  <si>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</si>
  <si>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</si>
  <si>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</si>
  <si>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</si>
  <si>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</si>
  <si>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</si>
  <si>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</si>
  <si>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</si>
  <si>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</si>
  <si>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</si>
  <si>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</si>
  <si>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</si>
  <si>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</si>
  <si>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</si>
  <si>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</si>
  <si>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</si>
  <si>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</si>
  <si>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</si>
  <si>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</si>
  <si>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</si>
  <si>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</si>
  <si>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</si>
  <si>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</si>
  <si>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</si>
  <si>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</si>
  <si>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</si>
  <si>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</si>
  <si>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</si>
  <si>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</si>
  <si>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</si>
  <si>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</si>
  <si>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</si>
  <si>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</si>
  <si>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</si>
  <si>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</si>
  <si>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</si>
  <si>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</si>
  <si>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</si>
  <si>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</si>
  <si>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</si>
  <si>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</si>
  <si>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</si>
  <si>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</si>
  <si>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</si>
  <si>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</si>
  <si>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</si>
  <si>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</si>
  <si>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</si>
  <si>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</si>
  <si>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</si>
  <si>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</si>
  <si>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</si>
  <si>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</si>
  <si>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</si>
  <si>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</si>
  <si>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</si>
  <si>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</si>
  <si>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</si>
  <si>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</si>
  <si>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</si>
  <si>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</si>
  <si>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</si>
  <si>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</si>
  <si>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</si>
  <si>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</si>
  <si>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</si>
  <si>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</si>
  <si>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</si>
  <si>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</si>
  <si>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</si>
  <si>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</si>
  <si>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</si>
  <si>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</si>
  <si>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</si>
  <si>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</si>
  <si>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</si>
  <si>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</si>
  <si>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</si>
  <si>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</si>
  <si>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</si>
  <si>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</si>
  <si>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</si>
  <si>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</si>
  <si>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</si>
  <si>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</si>
  <si>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</si>
  <si>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</si>
  <si>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</si>
  <si>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</si>
  <si>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</si>
  <si>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</si>
  <si>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</si>
  <si>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</si>
  <si>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</si>
  <si>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</si>
  <si>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</si>
  <si>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</si>
  <si>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</si>
  <si>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</si>
  <si>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</si>
  <si>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</si>
  <si>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</si>
  <si>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</si>
  <si>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</si>
  <si>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</si>
  <si>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</si>
  <si>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</si>
  <si>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</si>
  <si>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</si>
  <si>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</si>
  <si>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</si>
  <si>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</si>
  <si>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</si>
  <si>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</si>
  <si>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</si>
  <si>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</si>
  <si>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</si>
  <si>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</si>
  <si>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</si>
  <si>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</si>
  <si>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</si>
  <si>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</si>
  <si>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</si>
  <si>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</si>
  <si>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</si>
  <si>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</si>
  <si>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</si>
  <si>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</si>
  <si>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</si>
  <si>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</si>
  <si>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</si>
  <si>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</si>
  <si>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</si>
  <si>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</si>
  <si>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</si>
  <si>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</si>
  <si>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</si>
  <si>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</si>
  <si>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</si>
  <si>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</si>
  <si>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</si>
  <si>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</si>
  <si>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</si>
  <si>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</si>
  <si>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</si>
  <si>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</si>
  <si>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</si>
  <si>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</si>
  <si>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</si>
  <si>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</si>
  <si>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</si>
  <si>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</si>
  <si>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</si>
  <si>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</si>
  <si>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</si>
  <si>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</si>
  <si>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</si>
  <si>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</si>
  <si>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</si>
  <si>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</si>
  <si>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</si>
  <si>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</si>
  <si>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</si>
  <si>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</si>
  <si>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</si>
  <si>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</si>
  <si>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</si>
  <si>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</si>
  <si>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</si>
  <si>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</si>
  <si>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</si>
  <si>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</si>
  <si>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</si>
  <si>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</si>
  <si>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</si>
  <si>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</si>
  <si>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</si>
  <si>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</si>
  <si>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</si>
  <si>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</si>
  <si>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</si>
  <si>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</si>
  <si>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</si>
  <si>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</si>
  <si>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</si>
  <si>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</si>
  <si>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</si>
  <si>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</si>
  <si>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</si>
  <si>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</si>
  <si>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</si>
  <si>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</si>
  <si>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</si>
  <si>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</si>
  <si>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</si>
  <si>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</si>
  <si>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</si>
  <si>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</si>
  <si>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</si>
  <si>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</si>
  <si>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</si>
  <si>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</si>
  <si>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</si>
  <si>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</si>
  <si>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</si>
  <si>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</si>
  <si>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</si>
  <si>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</si>
  <si>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</si>
  <si>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</si>
  <si>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</si>
  <si>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</si>
  <si>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</si>
  <si>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</si>
  <si>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</si>
  <si>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</si>
  <si>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</si>
  <si>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</si>
  <si>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</si>
  <si>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</si>
  <si>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</si>
  <si>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</si>
  <si>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</si>
  <si>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</si>
  <si>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</si>
  <si>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</si>
  <si>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</si>
  <si>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</si>
  <si>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</si>
  <si>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</si>
  <si>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</si>
  <si>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</si>
  <si>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</si>
  <si>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</si>
  <si>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</si>
  <si>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</si>
  <si>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</si>
  <si>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</si>
  <si>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</si>
  <si>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</si>
  <si>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</si>
  <si>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</si>
  <si>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</si>
  <si>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</si>
  <si>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</si>
  <si>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</si>
  <si>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</si>
  <si>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</si>
  <si>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</si>
  <si>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</si>
  <si>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</si>
  <si>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</si>
  <si>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</si>
  <si>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</si>
  <si>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</si>
  <si>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</si>
  <si>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</si>
  <si>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</si>
  <si>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</si>
  <si>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</si>
  <si>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</si>
  <si>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</si>
  <si>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</si>
  <si>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</si>
  <si>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</si>
  <si>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</si>
  <si>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</si>
  <si>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</si>
  <si>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</si>
  <si>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</si>
  <si>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</si>
  <si>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</si>
  <si>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</si>
  <si>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</si>
  <si>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</si>
  <si>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</si>
  <si>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</si>
  <si>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</si>
  <si>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</si>
  <si>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</si>
  <si>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</si>
  <si>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</si>
  <si>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</si>
  <si>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</si>
  <si>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</si>
  <si>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</si>
  <si>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</si>
  <si>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</si>
  <si>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</si>
  <si>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</si>
  <si>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</si>
  <si>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</si>
  <si>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</si>
  <si>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</si>
  <si>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</si>
  <si>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</si>
  <si>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</si>
  <si>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</si>
  <si>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</si>
  <si>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</si>
  <si>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</si>
  <si>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</si>
  <si>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</si>
  <si>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</si>
  <si>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</si>
  <si>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</si>
  <si>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</si>
  <si>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</si>
  <si>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</si>
  <si>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</si>
  <si>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</si>
  <si>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</si>
  <si>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</si>
  <si>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</si>
  <si>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</si>
  <si>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</si>
  <si>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</si>
  <si>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</si>
  <si>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</si>
  <si>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</si>
  <si>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</si>
  <si>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</si>
  <si>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</si>
  <si>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</si>
  <si>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</si>
  <si>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</si>
  <si>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</si>
  <si>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</si>
  <si>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</si>
  <si>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</si>
  <si>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</si>
  <si>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</si>
  <si>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</si>
  <si>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</si>
  <si>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</si>
  <si>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</si>
  <si>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</si>
  <si>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</si>
  <si>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</si>
  <si>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</si>
  <si>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</si>
  <si>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</si>
  <si>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</si>
  <si>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</si>
  <si>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</si>
  <si>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</si>
  <si>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</si>
  <si>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</si>
  <si>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</si>
  <si>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</si>
  <si>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</si>
  <si>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</si>
  <si>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</si>
  <si>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</si>
  <si>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</si>
  <si>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</si>
  <si>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</si>
  <si>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</si>
  <si>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</si>
  <si>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</si>
  <si>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</si>
  <si>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</si>
  <si>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</si>
  <si>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</si>
  <si>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</si>
  <si>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</si>
  <si>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</si>
  <si>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</si>
  <si>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</si>
  <si>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</si>
  <si>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</si>
  <si>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</si>
  <si>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</si>
  <si>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</si>
  <si>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</si>
  <si>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</si>
  <si>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</si>
  <si>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</si>
  <si>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</si>
  <si>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</si>
  <si>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</si>
  <si>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</si>
  <si>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</si>
  <si>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</si>
  <si>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</si>
  <si>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</si>
  <si>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</si>
  <si>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</si>
  <si>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</si>
  <si>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</si>
  <si>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</si>
  <si>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</si>
  <si>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</si>
  <si>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</si>
  <si>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</si>
  <si>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</si>
  <si>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</si>
  <si>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</si>
  <si>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</si>
  <si>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</si>
  <si>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</si>
  <si>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</si>
  <si>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</si>
  <si>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</si>
  <si>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</si>
  <si>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</si>
  <si>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</si>
  <si>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</si>
  <si>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</si>
  <si>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</si>
  <si>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</si>
  <si>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</si>
  <si>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</si>
  <si>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</si>
  <si>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</si>
  <si>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</si>
  <si>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</si>
  <si>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</si>
  <si>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</si>
  <si>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</si>
  <si>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</si>
  <si>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</si>
  <si>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</si>
  <si>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</si>
  <si>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</si>
  <si>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</si>
  <si>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</si>
  <si>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</si>
  <si>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</si>
  <si>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</si>
  <si>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</si>
  <si>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</si>
  <si>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</si>
  <si>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</si>
  <si>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</si>
  <si>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</si>
  <si>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</si>
  <si>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</si>
  <si>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</si>
  <si>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</si>
  <si>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</si>
  <si>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</si>
  <si>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</si>
  <si>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</si>
  <si>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</si>
  <si>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</si>
  <si>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</si>
  <si>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</si>
  <si>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</si>
  <si>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</si>
  <si>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</si>
  <si>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</si>
  <si>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</si>
  <si>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</si>
  <si>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</si>
  <si>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</si>
  <si>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</si>
  <si>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</si>
  <si>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</si>
  <si>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</si>
  <si>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</si>
  <si>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</si>
  <si>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</si>
  <si>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</si>
  <si>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</si>
  <si>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</si>
  <si>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</si>
  <si>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</si>
  <si>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</si>
  <si>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</si>
  <si>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</si>
  <si>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</si>
  <si>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</si>
  <si>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</si>
  <si>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</si>
  <si>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</si>
  <si>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</si>
  <si>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</si>
  <si>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</si>
  <si>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</si>
  <si>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</si>
  <si>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</si>
  <si>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</si>
  <si>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</si>
  <si>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</si>
  <si>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</si>
  <si>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</si>
  <si>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</si>
  <si>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</si>
  <si>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</si>
  <si>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</si>
  <si>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</si>
  <si>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</si>
  <si>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</si>
  <si>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</si>
  <si>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</si>
  <si>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</si>
  <si>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</si>
  <si>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</si>
  <si>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</si>
  <si>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</si>
  <si>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</si>
  <si>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</si>
  <si>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</si>
  <si>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</si>
  <si>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</si>
  <si>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</si>
  <si>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</si>
  <si>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</si>
  <si>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</si>
  <si>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</si>
  <si>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</si>
  <si>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</si>
  <si>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</si>
  <si>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</si>
  <si>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</si>
  <si>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</si>
  <si>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</si>
  <si>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</si>
  <si>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</si>
  <si>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</si>
  <si>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</si>
  <si>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</si>
  <si>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</si>
  <si>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</si>
  <si>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</si>
  <si>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</si>
  <si>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</si>
  <si>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</si>
  <si>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</si>
  <si>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</si>
  <si>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</si>
  <si>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</si>
  <si>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</si>
  <si>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</si>
  <si>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</si>
  <si>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</si>
  <si>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</si>
  <si>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</si>
  <si>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</si>
  <si>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</si>
  <si>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</si>
  <si>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</si>
  <si>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</si>
  <si>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</si>
  <si>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</si>
  <si>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</si>
  <si>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</si>
  <si>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</si>
  <si>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</si>
  <si>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</si>
  <si>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</si>
  <si>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</si>
  <si>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</si>
  <si>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</si>
  <si>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</si>
  <si>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</si>
  <si>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</si>
  <si>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</si>
  <si>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</si>
  <si>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</si>
  <si>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</si>
  <si>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</si>
  <si>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</si>
  <si>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</si>
  <si>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</si>
  <si>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</si>
  <si>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</si>
  <si>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</si>
  <si>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</si>
  <si>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</si>
  <si>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</si>
  <si>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</si>
  <si>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</si>
  <si>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</si>
  <si>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</si>
  <si>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</si>
  <si>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</si>
  <si>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</si>
  <si>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</si>
  <si>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</si>
  <si>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</si>
  <si>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</si>
  <si>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</si>
  <si>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</si>
  <si>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</si>
  <si>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</si>
  <si>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</si>
  <si>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</si>
  <si>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</si>
  <si>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</si>
  <si>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</si>
  <si>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</si>
  <si>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</si>
  <si>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</si>
  <si>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</si>
  <si>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</si>
  <si>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</si>
  <si>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</si>
  <si>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</si>
  <si>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</si>
  <si>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</si>
  <si>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</si>
  <si>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</si>
  <si>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</si>
  <si>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</si>
  <si>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</si>
  <si>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</si>
  <si>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</si>
  <si>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</si>
  <si>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</si>
  <si>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</si>
  <si>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</si>
  <si>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</si>
  <si>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</si>
  <si>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</si>
  <si>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</si>
  <si>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</si>
  <si>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</si>
  <si>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</si>
  <si>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</si>
  <si>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</si>
  <si>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</si>
  <si>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</si>
  <si>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</si>
  <si>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</si>
  <si>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</si>
  <si>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</si>
  <si>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</si>
  <si>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</si>
  <si>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</si>
  <si>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</si>
  <si>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</si>
  <si>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</si>
  <si>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</si>
  <si>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</si>
  <si>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</si>
  <si>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</si>
  <si>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</si>
  <si>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</si>
  <si>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</si>
  <si>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</si>
  <si>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</si>
  <si>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</si>
  <si>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</si>
  <si>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</si>
  <si>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</si>
  <si>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</si>
  <si>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</si>
  <si>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</si>
  <si>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</si>
  <si>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</si>
  <si>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</si>
  <si>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</si>
  <si>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</si>
  <si>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</si>
  <si>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</si>
  <si>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</si>
  <si>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</si>
  <si>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</si>
  <si>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</si>
  <si>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</si>
  <si>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</si>
  <si>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</si>
  <si>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</si>
  <si>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</si>
  <si>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</si>
  <si>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</si>
  <si>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</si>
  <si>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</si>
  <si>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</si>
  <si>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</si>
  <si>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</si>
  <si>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</si>
  <si>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</si>
  <si>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</si>
  <si>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</si>
  <si>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</si>
  <si>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</si>
  <si>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</si>
  <si>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</si>
  <si>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</si>
  <si>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</si>
  <si>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</si>
  <si>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</si>
  <si>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</si>
  <si>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</si>
  <si>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</si>
  <si>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</si>
  <si>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</si>
  <si>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</si>
  <si>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</si>
  <si>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</si>
  <si>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</si>
  <si>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</si>
  <si>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</si>
  <si>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</si>
  <si>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</si>
  <si>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</si>
  <si>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</si>
  <si>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</si>
  <si>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</si>
  <si>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</si>
  <si>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</si>
  <si>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</si>
  <si>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</si>
  <si>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</si>
  <si>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</si>
  <si>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</si>
  <si>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</si>
  <si>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</si>
  <si>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</si>
  <si>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</si>
  <si>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</si>
  <si>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</si>
  <si>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</si>
  <si>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</si>
  <si>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</si>
  <si>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</si>
  <si>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</si>
  <si>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</si>
  <si>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</si>
  <si>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</si>
  <si>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</si>
  <si>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</si>
  <si>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</si>
  <si>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</si>
  <si>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</si>
  <si>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</si>
  <si>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</si>
  <si>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</si>
  <si>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</si>
  <si>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</si>
  <si>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</si>
  <si>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</si>
  <si>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</si>
  <si>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</si>
  <si>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</si>
  <si>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</si>
  <si>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</si>
  <si>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</si>
  <si>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</si>
  <si>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</si>
  <si>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</si>
  <si>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</si>
  <si>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</si>
  <si>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</si>
  <si>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</si>
  <si>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</si>
  <si>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</si>
  <si>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</si>
  <si>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</si>
  <si>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</si>
  <si>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</si>
  <si>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</si>
  <si>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</si>
  <si>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</si>
  <si>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</si>
  <si>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</si>
  <si>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</si>
  <si>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</si>
  <si>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</si>
  <si>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</si>
  <si>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</si>
  <si>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</si>
  <si>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</si>
  <si>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</si>
  <si>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</si>
  <si>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</si>
  <si>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</si>
  <si>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</si>
  <si>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</si>
  <si>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</si>
  <si>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</si>
  <si>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</si>
  <si>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</si>
  <si>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</si>
  <si>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</si>
  <si>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</si>
  <si>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</si>
  <si>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</si>
  <si>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</si>
  <si>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</si>
  <si>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</si>
  <si>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</si>
  <si>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</si>
  <si>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</si>
  <si>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</si>
  <si>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</si>
  <si>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</si>
  <si>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</si>
  <si>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</si>
  <si>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</si>
  <si>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</si>
  <si>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</si>
  <si>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</si>
  <si>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</si>
  <si>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</si>
  <si>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</si>
  <si>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</si>
  <si>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</si>
  <si>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</si>
  <si>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</si>
  <si>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</si>
  <si>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</si>
  <si>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</si>
  <si>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</si>
  <si>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</si>
  <si>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</si>
  <si>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</si>
  <si>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</si>
  <si>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</si>
  <si>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</si>
  <si>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</si>
  <si>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</si>
  <si>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</si>
  <si>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</si>
  <si>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</si>
  <si>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</si>
  <si>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</si>
  <si>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</si>
  <si>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</si>
  <si>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</si>
  <si>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</si>
  <si>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</si>
  <si>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</si>
  <si>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</si>
  <si>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</si>
  <si>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</si>
  <si>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</si>
  <si>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</si>
  <si>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</si>
  <si>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</si>
  <si>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</si>
  <si>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</si>
  <si>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</si>
  <si>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</si>
  <si>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</si>
  <si>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</si>
  <si>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</si>
  <si>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</si>
  <si>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</si>
  <si>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</si>
  <si>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</si>
  <si>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</si>
  <si>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</si>
  <si>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</si>
  <si>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</si>
  <si>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</si>
  <si>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</si>
  <si>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</si>
  <si>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</si>
  <si>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</si>
  <si>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</si>
  <si>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</si>
  <si>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</si>
  <si>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</si>
  <si>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</si>
  <si>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</si>
  <si>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</si>
  <si>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</si>
  <si>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</si>
  <si>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</si>
  <si>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</si>
  <si>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</si>
  <si>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</si>
  <si>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</si>
  <si>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</si>
  <si>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</si>
  <si>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</si>
  <si>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</si>
  <si>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</si>
  <si>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</si>
  <si>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</si>
  <si>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</si>
  <si>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</si>
  <si>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</si>
  <si>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</si>
  <si>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</si>
  <si>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</si>
  <si>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</si>
  <si>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</si>
  <si>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</si>
  <si>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</si>
  <si>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</si>
  <si>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</si>
  <si>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</si>
  <si>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</si>
  <si>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</si>
  <si>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</si>
  <si>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</si>
  <si>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</si>
  <si>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</si>
  <si>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</si>
  <si>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</si>
  <si>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</si>
  <si>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</si>
  <si>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</si>
  <si>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</si>
  <si>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</si>
  <si>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</si>
  <si>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</si>
  <si>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</si>
  <si>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</si>
  <si>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</si>
  <si>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</si>
  <si>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</si>
  <si>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</si>
  <si>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</si>
  <si>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</si>
  <si>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</si>
  <si>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</si>
  <si>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</si>
  <si>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</si>
  <si>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</si>
  <si>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</si>
  <si>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</si>
  <si>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</si>
  <si>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</si>
  <si>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</si>
  <si>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</si>
  <si>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</si>
  <si>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</si>
  <si>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</si>
  <si>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</si>
  <si>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</si>
  <si>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</si>
  <si>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</si>
  <si>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</si>
  <si>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</si>
  <si>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</si>
  <si>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</si>
  <si>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</si>
  <si>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</si>
  <si>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</si>
  <si>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</si>
  <si>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</si>
  <si>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</si>
  <si>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</si>
  <si>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</si>
  <si>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</si>
  <si>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</si>
  <si>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</si>
  <si>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</si>
  <si>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</si>
  <si>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</si>
  <si>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</si>
  <si>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</si>
  <si>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</si>
  <si>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</si>
  <si>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</si>
  <si>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</si>
  <si>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</si>
  <si>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</si>
  <si>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</si>
  <si>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</si>
  <si>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</si>
  <si>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</si>
  <si>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</si>
  <si>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</si>
  <si>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</si>
  <si>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</si>
  <si>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</si>
  <si>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</si>
  <si>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</si>
  <si>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</si>
  <si>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</si>
  <si>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</si>
  <si>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</si>
  <si>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</si>
  <si>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</si>
  <si>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</si>
  <si>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</si>
  <si>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</si>
  <si>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</si>
  <si>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</si>
  <si>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</si>
  <si>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</si>
  <si>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</si>
  <si>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</si>
  <si>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</si>
  <si>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</si>
  <si>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</si>
  <si>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</si>
  <si>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</si>
  <si>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</si>
  <si>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</si>
  <si>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</si>
  <si>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</si>
  <si>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</si>
  <si>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</si>
  <si>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</si>
  <si>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</si>
  <si>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</si>
  <si>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</si>
  <si>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</si>
  <si>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</si>
  <si>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</si>
  <si>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</si>
  <si>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</si>
  <si>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</si>
  <si>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</si>
  <si>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</si>
  <si>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</si>
  <si>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</si>
  <si>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</si>
  <si>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</si>
  <si>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</si>
  <si>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</si>
  <si>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</si>
  <si>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</si>
  <si>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</si>
  <si>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</si>
  <si>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</si>
  <si>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</si>
  <si>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</si>
  <si>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</si>
  <si>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</si>
  <si>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</si>
  <si>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</si>
  <si>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</si>
  <si>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</si>
  <si>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</si>
  <si>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</si>
  <si>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</si>
  <si>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</si>
  <si>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</si>
  <si>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</si>
  <si>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</si>
  <si>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</si>
  <si>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</si>
  <si>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</si>
  <si>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</si>
  <si>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</si>
  <si>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</si>
  <si>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</si>
  <si>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</si>
  <si>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</si>
  <si>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</si>
  <si>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</si>
  <si>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</si>
  <si>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</si>
  <si>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</si>
  <si>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</si>
  <si>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</si>
  <si>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</si>
  <si>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</si>
  <si>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</si>
  <si>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</si>
  <si>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</si>
  <si>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</si>
  <si>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</si>
  <si>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</si>
  <si>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</si>
  <si>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</si>
  <si>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</si>
  <si>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</si>
  <si>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</si>
  <si>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</si>
  <si>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</si>
  <si>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</si>
  <si>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</si>
  <si>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</si>
  <si>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</si>
  <si>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</si>
  <si>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</si>
  <si>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</si>
  <si>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</si>
  <si>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</si>
  <si>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</si>
  <si>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</si>
  <si>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</si>
  <si>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</si>
  <si>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</si>
  <si>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</si>
  <si>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</si>
  <si>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</si>
  <si>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</si>
  <si>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</si>
  <si>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</si>
  <si>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</si>
  <si>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</si>
  <si>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</si>
  <si>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</si>
  <si>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</si>
  <si>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</si>
  <si>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</si>
  <si>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</si>
  <si>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</si>
  <si>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</si>
  <si>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</si>
  <si>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</si>
  <si>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</si>
  <si>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</si>
  <si>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</si>
  <si>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</si>
  <si>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</si>
  <si>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</si>
  <si>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</si>
  <si>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</si>
  <si>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</si>
  <si>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</si>
  <si>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</si>
  <si>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</si>
  <si>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</si>
  <si>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</si>
  <si>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</si>
  <si>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</si>
  <si>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</si>
  <si>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</si>
  <si>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</si>
  <si>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</si>
  <si>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</si>
  <si>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</si>
  <si>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</si>
  <si>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</si>
  <si>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</si>
  <si>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</si>
  <si>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</si>
  <si>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</si>
  <si>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</si>
  <si>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</si>
  <si>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</si>
  <si>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</si>
  <si>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</si>
  <si>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</si>
  <si>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</si>
  <si>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</si>
  <si>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</si>
  <si>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</si>
  <si>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</si>
  <si>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</si>
  <si>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</si>
  <si>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</si>
  <si>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</si>
  <si>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</si>
  <si>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</si>
  <si>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</si>
  <si>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</si>
  <si>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</si>
  <si>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</si>
  <si>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</si>
  <si>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</si>
  <si>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</si>
  <si>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</si>
  <si>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</si>
  <si>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</si>
  <si>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</si>
  <si>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</si>
  <si>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</si>
  <si>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</si>
  <si>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</si>
  <si>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</si>
  <si>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</si>
  <si>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</si>
  <si>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</si>
  <si>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</si>
  <si>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</si>
  <si>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</si>
  <si>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</si>
  <si>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</si>
  <si>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</si>
  <si>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</si>
  <si>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</si>
  <si>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</si>
  <si>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</si>
  <si>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</si>
  <si>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</si>
  <si>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</si>
  <si>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</si>
  <si>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</si>
  <si>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</si>
  <si>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</si>
  <si>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</si>
  <si>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</si>
  <si>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</si>
  <si>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</si>
  <si>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</si>
  <si>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</si>
  <si>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</si>
  <si>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</si>
  <si>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</si>
  <si>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</si>
  <si>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</si>
  <si>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</si>
  <si>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</si>
  <si>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</si>
  <si>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</si>
  <si>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</si>
  <si>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</si>
  <si>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</si>
  <si>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</si>
  <si>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</si>
  <si>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</si>
  <si>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</si>
  <si>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</si>
  <si>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</si>
  <si>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</si>
  <si>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</si>
  <si>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</si>
  <si>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</si>
  <si>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</si>
  <si>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</si>
  <si>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</si>
  <si>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</si>
  <si>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</si>
  <si>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</si>
  <si>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</si>
  <si>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</si>
  <si>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</si>
  <si>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</si>
  <si>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</si>
  <si>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</si>
  <si>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</si>
  <si>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</si>
  <si>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</si>
  <si>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</si>
  <si>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</si>
  <si>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</si>
  <si>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</si>
  <si>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</si>
  <si>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</si>
  <si>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</si>
  <si>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</si>
  <si>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</si>
  <si>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</si>
  <si>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</si>
  <si>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</si>
  <si>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</si>
  <si>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</si>
  <si>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</si>
  <si>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</si>
  <si>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</si>
  <si>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</si>
  <si>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</si>
  <si>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</si>
  <si>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</si>
  <si>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</si>
  <si>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</si>
  <si>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</si>
  <si>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</si>
  <si>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</si>
  <si>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</si>
  <si>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</si>
  <si>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</si>
  <si>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</si>
  <si>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</si>
  <si>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</si>
  <si>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</si>
  <si>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</si>
  <si>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</si>
  <si>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</si>
  <si>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</si>
  <si>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</si>
  <si>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</si>
  <si>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</si>
  <si>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</si>
  <si>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</si>
  <si>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</si>
  <si>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</si>
  <si>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</si>
  <si>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</si>
  <si>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</si>
  <si>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</si>
  <si>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</si>
  <si>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</si>
  <si>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</si>
  <si>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</si>
  <si>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</si>
  <si>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</si>
  <si>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</si>
  <si>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</si>
  <si>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</si>
  <si>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</si>
  <si>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</si>
  <si>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</si>
  <si>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</si>
  <si>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</si>
  <si>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</si>
  <si>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</si>
  <si>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</si>
  <si>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</si>
  <si>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</si>
  <si>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</si>
  <si>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</si>
  <si>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</si>
  <si>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</si>
  <si>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</si>
  <si>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</si>
  <si>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</si>
  <si>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</si>
  <si>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</si>
  <si>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</si>
  <si>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</si>
  <si>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</si>
  <si>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</si>
  <si>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</si>
  <si>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</si>
  <si>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</si>
  <si>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</si>
  <si>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</si>
  <si>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</si>
  <si>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</si>
  <si>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</si>
  <si>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</si>
  <si>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</si>
  <si>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</si>
  <si>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</si>
  <si>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</si>
  <si>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</si>
  <si>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</si>
  <si>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</si>
  <si>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</si>
  <si>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</si>
  <si>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</si>
  <si>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</si>
  <si>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</si>
  <si>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</si>
  <si>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</si>
  <si>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</si>
  <si>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</si>
  <si>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</si>
  <si>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</si>
  <si>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</si>
  <si>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</si>
  <si>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</si>
  <si>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</si>
  <si>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</si>
  <si>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</si>
  <si>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</si>
  <si>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</si>
  <si>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</si>
  <si>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</si>
  <si>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</si>
  <si>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</si>
  <si>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</si>
  <si>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</si>
  <si>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</si>
  <si>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</si>
  <si>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</si>
  <si>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</si>
  <si>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</si>
  <si>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</si>
  <si>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</si>
  <si>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</si>
  <si>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</si>
  <si>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</si>
  <si>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</si>
  <si>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</si>
  <si>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</si>
  <si>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</si>
  <si>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</si>
  <si>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</si>
  <si>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</si>
  <si>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</si>
  <si>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</si>
  <si>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</si>
  <si>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</si>
  <si>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</si>
  <si>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</si>
  <si>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</si>
  <si>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</si>
  <si>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</si>
  <si>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</si>
  <si>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</si>
  <si>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</si>
  <si>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</si>
  <si>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</si>
  <si>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</si>
  <si>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</si>
  <si>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</si>
  <si>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</si>
  <si>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</si>
  <si>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</si>
  <si>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</si>
  <si>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</si>
  <si>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</si>
  <si>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</si>
  <si>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</si>
  <si>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</si>
  <si>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</si>
  <si>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</si>
  <si>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</si>
  <si>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</si>
  <si>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</si>
  <si>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</si>
  <si>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</si>
  <si>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</si>
  <si>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</si>
  <si>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</si>
  <si>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</si>
  <si>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</si>
  <si>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</si>
  <si>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</si>
  <si>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</si>
  <si>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</si>
  <si>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</si>
  <si>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</si>
  <si>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</si>
  <si>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</si>
  <si>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</si>
  <si>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</si>
  <si>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</si>
  <si>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</si>
  <si>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</si>
  <si>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</si>
  <si>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</si>
  <si>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</si>
  <si>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</si>
  <si>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</si>
  <si>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</si>
  <si>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</si>
  <si>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</si>
  <si>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</si>
  <si>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</si>
  <si>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</si>
  <si>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</si>
  <si>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</si>
  <si>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</si>
  <si>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</si>
  <si>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</si>
  <si>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</si>
  <si>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</si>
  <si>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</si>
  <si>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</si>
  <si>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</si>
  <si>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</si>
  <si>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</si>
  <si>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</si>
  <si>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</si>
  <si>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</si>
  <si>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</si>
  <si>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</si>
  <si>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</si>
  <si>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</si>
  <si>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</si>
  <si>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</si>
  <si>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</si>
  <si>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</si>
  <si>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</si>
  <si>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</si>
  <si>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</si>
  <si>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</si>
  <si>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</si>
  <si>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</si>
  <si>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</si>
  <si>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</si>
  <si>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</si>
  <si>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</si>
  <si>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</si>
  <si>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</si>
  <si>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</si>
  <si>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</si>
  <si>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</si>
  <si>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</si>
  <si>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</si>
  <si>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</si>
  <si>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</si>
  <si>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</si>
  <si>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</si>
  <si>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</si>
  <si>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</si>
  <si>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</si>
  <si>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</si>
  <si>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</si>
  <si>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</si>
  <si>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</si>
  <si>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</si>
  <si>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</si>
  <si>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</si>
  <si>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</si>
  <si>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</si>
  <si>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</si>
  <si>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</si>
  <si>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</si>
  <si>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</si>
  <si>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</si>
  <si>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</si>
  <si>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</si>
  <si>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</si>
  <si>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</si>
  <si>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</si>
  <si>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</si>
  <si>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</si>
  <si>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</si>
  <si>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</si>
  <si>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</si>
  <si>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</si>
  <si>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</si>
  <si>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</si>
  <si>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</si>
  <si>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</si>
  <si>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</si>
  <si>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</si>
  <si>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</si>
  <si>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</si>
  <si>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</si>
  <si>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</si>
  <si>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</si>
  <si>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</si>
  <si>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</si>
  <si>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</si>
  <si>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</si>
  <si>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</si>
  <si>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</si>
  <si>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</si>
  <si>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</si>
  <si>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</si>
  <si>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</si>
  <si>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</si>
  <si>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</si>
  <si>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</si>
  <si>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</si>
  <si>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</si>
  <si>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</si>
  <si>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</si>
  <si>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</si>
  <si>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</si>
  <si>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</si>
  <si>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</si>
  <si>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</si>
  <si>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</si>
  <si>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</si>
  <si>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</si>
  <si>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</si>
  <si>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</si>
  <si>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</si>
  <si>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</si>
  <si>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</si>
  <si>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</si>
  <si>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</si>
  <si>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</si>
  <si>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</si>
  <si>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</si>
  <si>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</si>
  <si>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</si>
  <si>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</si>
  <si>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</si>
  <si>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</si>
  <si>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</si>
  <si>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</si>
  <si>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</si>
  <si>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</si>
  <si>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</si>
  <si>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</si>
  <si>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</si>
  <si>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</si>
  <si>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</si>
  <si>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</si>
  <si>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</si>
  <si>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</si>
  <si>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</si>
  <si>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</si>
  <si>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</si>
  <si>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</si>
  <si>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</si>
  <si>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</si>
  <si>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</si>
  <si>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</si>
  <si>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</si>
  <si>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</si>
  <si>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</si>
  <si>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</si>
  <si>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</si>
  <si>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</si>
  <si>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</si>
  <si>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</si>
  <si>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</si>
  <si>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</si>
  <si>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</si>
  <si>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</si>
  <si>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</si>
  <si>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</si>
  <si>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</si>
  <si>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</si>
  <si>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</si>
  <si>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</si>
  <si>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</si>
  <si>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</si>
  <si>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</si>
  <si>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</si>
  <si>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</si>
  <si>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</si>
  <si>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</si>
  <si>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</si>
  <si>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</si>
  <si>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</si>
  <si>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</si>
  <si>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</si>
  <si>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</si>
  <si>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</si>
  <si>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</si>
  <si>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</si>
  <si>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</si>
  <si>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</si>
  <si>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</si>
  <si>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</si>
  <si>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</si>
  <si>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</si>
  <si>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</si>
  <si>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</si>
  <si>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</si>
  <si>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</si>
  <si>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</si>
  <si>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</si>
  <si>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</si>
  <si>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</si>
  <si>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</si>
  <si>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</si>
  <si>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</si>
  <si>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</si>
  <si>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</si>
  <si>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</si>
  <si>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</si>
  <si>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</si>
  <si>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</si>
  <si>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</si>
  <si>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</si>
  <si>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</si>
  <si>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</si>
  <si>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</si>
  <si>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</si>
  <si>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</si>
  <si>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</si>
  <si>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</si>
  <si>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</si>
  <si>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</si>
  <si>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</si>
  <si>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</si>
  <si>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</si>
  <si>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</si>
  <si>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</si>
  <si>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</si>
  <si>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</si>
  <si>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</si>
  <si>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</si>
  <si>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</si>
  <si>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</si>
  <si>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</si>
  <si>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</si>
  <si>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</si>
  <si>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</si>
  <si>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</si>
  <si>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</si>
  <si>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</si>
  <si>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</si>
  <si>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</si>
  <si>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</si>
  <si>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</si>
  <si>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</si>
  <si>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</si>
  <si>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</si>
  <si>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</si>
  <si>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</si>
  <si>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</si>
  <si>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</si>
  <si>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</si>
  <si>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</si>
  <si>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</si>
  <si>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</si>
  <si>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</si>
  <si>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</si>
  <si>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</si>
  <si>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</si>
  <si>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</si>
  <si>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</si>
  <si>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</si>
  <si>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</si>
  <si>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</si>
  <si>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</si>
  <si>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</si>
  <si>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</si>
  <si>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</si>
  <si>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</si>
  <si>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</si>
  <si>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</si>
  <si>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</si>
  <si>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</si>
  <si>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</si>
  <si>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</si>
  <si>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</si>
  <si>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</si>
  <si>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</si>
  <si>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</si>
  <si>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</si>
  <si>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</si>
  <si>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</si>
  <si>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</si>
  <si>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</si>
  <si>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</si>
  <si>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</si>
  <si>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</si>
  <si>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</si>
  <si>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</si>
  <si>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</si>
  <si>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</si>
  <si>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</si>
  <si>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</si>
  <si>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</si>
  <si>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</si>
  <si>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</si>
  <si>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</si>
  <si>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</si>
  <si>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</si>
  <si>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</si>
  <si>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</si>
  <si>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</si>
  <si>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</si>
  <si>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</si>
  <si>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</si>
  <si>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</si>
  <si>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</si>
  <si>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</si>
  <si>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</si>
  <si>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</si>
  <si>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</si>
  <si>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</si>
  <si>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</si>
  <si>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</si>
  <si>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</si>
  <si>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</si>
  <si>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</si>
  <si>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</si>
  <si>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</si>
  <si>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</si>
  <si>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</si>
  <si>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</si>
  <si>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</si>
  <si>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</si>
  <si>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</si>
  <si>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</si>
  <si>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</si>
  <si>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</si>
  <si>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</si>
  <si>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</si>
  <si>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</si>
  <si>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</si>
  <si>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</si>
  <si>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</si>
  <si>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</si>
  <si>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</si>
  <si>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</si>
  <si>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</si>
  <si>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</si>
  <si>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</si>
  <si>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</si>
  <si>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</si>
  <si>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</si>
  <si>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</si>
  <si>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</si>
  <si>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</si>
  <si>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</si>
  <si>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</si>
  <si>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</si>
  <si>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</si>
  <si>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</si>
  <si>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</si>
  <si>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</si>
  <si>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</si>
  <si>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</si>
  <si>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</si>
  <si>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</si>
  <si>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</si>
  <si>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</si>
  <si>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</si>
  <si>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</si>
  <si>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</si>
  <si>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</si>
  <si>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</si>
  <si>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</si>
  <si>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</si>
  <si>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</si>
  <si>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</si>
  <si>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</si>
  <si>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</si>
  <si>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</si>
  <si>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</si>
  <si>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</si>
  <si>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</si>
  <si>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</si>
  <si>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</si>
  <si>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</si>
  <si>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</si>
  <si>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</si>
  <si>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</si>
  <si>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</si>
  <si>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</si>
  <si>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</si>
  <si>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</si>
  <si>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</si>
  <si>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</si>
  <si>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</si>
  <si>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</si>
  <si>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</si>
  <si>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</si>
  <si>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</si>
  <si>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</si>
  <si>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</si>
  <si>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</si>
  <si>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</si>
  <si>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</si>
  <si>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</si>
  <si>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</si>
  <si>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</si>
  <si>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</si>
  <si>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</si>
  <si>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</si>
  <si>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</si>
  <si>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</si>
  <si>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</si>
  <si>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</si>
  <si>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</si>
  <si>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</si>
  <si>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</si>
  <si>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</si>
  <si>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</si>
  <si>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</si>
  <si>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</si>
  <si>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</si>
  <si>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</si>
  <si>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</si>
  <si>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</si>
  <si>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</si>
  <si>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</si>
  <si>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</si>
  <si>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</si>
  <si>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</si>
  <si>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</si>
  <si>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</si>
  <si>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</si>
  <si>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</si>
  <si>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</si>
  <si>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</si>
  <si>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</si>
  <si>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</si>
  <si>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</si>
  <si>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</si>
  <si>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</si>
  <si>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</si>
  <si>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</si>
  <si>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</si>
  <si>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</si>
  <si>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</si>
  <si>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</si>
  <si>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</si>
  <si>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</si>
  <si>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</si>
  <si>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</si>
  <si>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</si>
  <si>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</si>
  <si>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</si>
  <si>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</si>
  <si>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</si>
  <si>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</si>
  <si>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</si>
  <si>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</si>
  <si>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</si>
  <si>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</si>
  <si>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</si>
  <si>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</si>
  <si>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</si>
  <si>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</si>
  <si>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</si>
  <si>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</si>
  <si>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</si>
  <si>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</si>
  <si>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</si>
  <si>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</si>
  <si>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</si>
  <si>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</si>
  <si>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</si>
  <si>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</si>
  <si>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</si>
  <si>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</si>
  <si>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</si>
  <si>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</si>
  <si>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</si>
  <si>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</si>
  <si>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</si>
  <si>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</si>
  <si>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</si>
  <si>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</si>
  <si>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</si>
  <si>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</si>
  <si>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</si>
  <si>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</si>
  <si>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</si>
  <si>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</si>
  <si>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</si>
  <si>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</si>
  <si>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</si>
  <si>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</si>
  <si>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</si>
  <si>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</si>
  <si>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</si>
  <si>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</si>
  <si>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</si>
  <si>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</si>
  <si>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</si>
  <si>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</si>
  <si>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</si>
  <si>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</si>
  <si>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</si>
  <si>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</si>
  <si>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</si>
  <si>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</si>
  <si>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</si>
  <si>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</si>
  <si>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</si>
  <si>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</si>
  <si>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</si>
  <si>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</si>
  <si>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</si>
  <si>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</si>
  <si>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</si>
  <si>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</si>
  <si>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</si>
  <si>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</si>
  <si>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</si>
  <si>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</si>
  <si>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</si>
  <si>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</si>
  <si>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</si>
  <si>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</si>
  <si>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</si>
  <si>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</si>
  <si>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</si>
  <si>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</si>
  <si>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</si>
  <si>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</si>
  <si>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</si>
  <si>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</si>
  <si>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</si>
  <si>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</si>
  <si>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</si>
  <si>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</si>
  <si>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</si>
  <si>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</si>
  <si>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</si>
  <si>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</si>
  <si>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</si>
  <si>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</si>
  <si>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</si>
  <si>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</si>
  <si>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</si>
  <si>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</si>
  <si>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</si>
  <si>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</si>
  <si>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</si>
  <si>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</si>
  <si>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</si>
  <si>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</si>
  <si>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</si>
  <si>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</si>
  <si>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</si>
  <si>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</si>
  <si>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</si>
  <si>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</si>
  <si>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</si>
  <si>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</si>
  <si>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</si>
  <si>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</si>
  <si>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</si>
  <si>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</si>
  <si>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</si>
  <si>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</si>
  <si>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</si>
  <si>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</si>
  <si>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</si>
  <si>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</si>
  <si>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</si>
  <si>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</si>
  <si>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</si>
  <si>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</si>
  <si>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</si>
  <si>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</si>
  <si>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</si>
  <si>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</si>
  <si>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</si>
  <si>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</si>
  <si>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</si>
  <si>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</si>
  <si>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</si>
  <si>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</si>
  <si>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</si>
  <si>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</si>
  <si>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</si>
  <si>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</si>
  <si>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</si>
  <si>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</si>
  <si>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</si>
  <si>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</si>
  <si>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</si>
  <si>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</si>
  <si>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</si>
  <si>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</si>
  <si>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</si>
  <si>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</si>
  <si>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</si>
  <si>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</si>
  <si>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</si>
  <si>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</si>
  <si>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</si>
  <si>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</si>
  <si>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</si>
  <si>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</si>
  <si>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</si>
  <si>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</si>
  <si>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</si>
  <si>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</si>
  <si>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</si>
  <si>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</si>
  <si>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</si>
  <si>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</si>
  <si>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</si>
  <si>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</si>
  <si>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</si>
  <si>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</si>
  <si>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</si>
  <si>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</si>
  <si>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</si>
  <si>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</si>
  <si>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</si>
  <si>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</si>
  <si>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</si>
  <si>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</si>
  <si>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</si>
  <si>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</si>
  <si>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</si>
  <si>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</si>
  <si>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</si>
  <si>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</si>
  <si>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</si>
  <si>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</si>
  <si>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</si>
  <si>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</si>
  <si>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</si>
  <si>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</si>
  <si>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</si>
  <si>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</si>
  <si>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</si>
  <si>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</si>
  <si>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</si>
  <si>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</si>
  <si>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</si>
  <si>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</si>
  <si>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</si>
  <si>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</si>
  <si>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</si>
  <si>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</si>
  <si>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</si>
  <si>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</si>
  <si>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</si>
  <si>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</si>
  <si>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</si>
  <si>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</si>
  <si>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</si>
  <si>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</si>
  <si>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</si>
  <si>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</si>
  <si>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</si>
  <si>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</si>
  <si>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</si>
  <si>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</si>
  <si>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</si>
  <si>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</si>
  <si>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</si>
  <si>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</si>
  <si>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</si>
  <si>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</si>
  <si>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</si>
  <si>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</si>
  <si>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</si>
  <si>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</si>
  <si>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</si>
  <si>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</si>
  <si>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</si>
  <si>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</si>
  <si>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</si>
  <si>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</si>
  <si>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</si>
  <si>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</si>
  <si>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</si>
  <si>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</si>
  <si>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</si>
  <si>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</si>
  <si>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</si>
  <si>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</si>
  <si>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</si>
  <si>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</si>
  <si>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</si>
  <si>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</si>
  <si>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</si>
  <si>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</si>
  <si>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</si>
  <si>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</si>
  <si>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</si>
  <si>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</si>
  <si>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</si>
  <si>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</si>
  <si>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</si>
  <si>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</si>
  <si>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</si>
  <si>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</si>
  <si>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</si>
  <si>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</si>
  <si>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</si>
  <si>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</si>
  <si>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</si>
  <si>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</si>
  <si>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</si>
  <si>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</si>
  <si>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</si>
  <si>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</si>
  <si>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</si>
  <si>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</si>
  <si>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</si>
  <si>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</si>
  <si>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</si>
  <si>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</si>
  <si>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</si>
  <si>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</si>
  <si>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</si>
  <si>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</si>
  <si>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</si>
  <si>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</si>
  <si>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</si>
  <si>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</si>
  <si>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</si>
  <si>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</si>
  <si>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</si>
  <si>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</si>
  <si>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</si>
  <si>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</si>
  <si>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</si>
  <si>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</si>
  <si>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</si>
  <si>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</si>
  <si>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</si>
  <si>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</si>
  <si>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</si>
  <si>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</si>
  <si>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</si>
  <si>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</si>
  <si>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</si>
  <si>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</si>
  <si>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</si>
  <si>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</si>
  <si>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</si>
  <si>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</si>
  <si>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</si>
  <si>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</si>
  <si>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</si>
  <si>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</si>
  <si>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</si>
  <si>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</si>
  <si>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</si>
  <si>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</si>
  <si>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</si>
  <si>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</si>
  <si>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</si>
  <si>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</si>
  <si>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</si>
  <si>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</si>
  <si>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</si>
  <si>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</si>
  <si>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</si>
  <si>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</si>
  <si>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</si>
  <si>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</si>
  <si>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</si>
  <si>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</si>
  <si>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</si>
  <si>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</si>
  <si>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</si>
  <si>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</si>
  <si>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</si>
  <si>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</si>
  <si>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</si>
  <si>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</si>
  <si>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</si>
  <si>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</si>
  <si>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</si>
  <si>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</si>
  <si>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</si>
  <si>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</si>
  <si>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</si>
  <si>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</si>
  <si>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</si>
  <si>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</si>
  <si>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</si>
  <si>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</si>
  <si>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</si>
  <si>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</si>
  <si>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</si>
  <si>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</si>
  <si>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</si>
  <si>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</si>
  <si>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</si>
  <si>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</si>
  <si>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</si>
  <si>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</si>
  <si>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</si>
  <si>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</si>
  <si>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</si>
  <si>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</si>
  <si>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</si>
  <si>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</si>
  <si>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</si>
  <si>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</si>
  <si>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</si>
  <si>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</si>
  <si>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</si>
  <si>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</si>
  <si>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</si>
  <si>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</si>
  <si>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</si>
  <si>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</si>
  <si>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</si>
  <si>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</si>
  <si>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</si>
  <si>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</si>
  <si>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</si>
  <si>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</si>
  <si>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</si>
  <si>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</si>
  <si>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</si>
  <si>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</si>
  <si>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</si>
  <si>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</si>
  <si>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</si>
  <si>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</si>
  <si>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</si>
  <si>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</si>
  <si>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</si>
  <si>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</si>
  <si>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</si>
  <si>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</si>
  <si>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</si>
  <si>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</si>
  <si>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</si>
  <si>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</si>
  <si>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</si>
  <si>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</si>
  <si>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</si>
  <si>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</si>
  <si>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</si>
  <si>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</si>
  <si>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</si>
  <si>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</si>
  <si>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</si>
  <si>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</si>
  <si>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</si>
  <si>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</si>
  <si>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</si>
  <si>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</si>
  <si>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</si>
  <si>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</si>
  <si>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</si>
  <si>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</si>
  <si>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</si>
  <si>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</si>
  <si>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</si>
  <si>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</si>
  <si>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</si>
  <si>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</si>
  <si>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</si>
  <si>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</si>
  <si>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</si>
  <si>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</si>
  <si>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</si>
  <si>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</si>
  <si>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</si>
  <si>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</si>
  <si>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</si>
  <si>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</si>
  <si>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</si>
  <si>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</si>
  <si>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</si>
  <si>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</si>
  <si>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</si>
  <si>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</si>
  <si>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</si>
  <si>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</si>
  <si>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</si>
  <si>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</si>
  <si>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</si>
  <si>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</si>
  <si>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</si>
  <si>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</si>
  <si>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</si>
  <si>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</si>
  <si>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</si>
  <si>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</si>
  <si>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</si>
  <si>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</si>
  <si>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</si>
  <si>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</si>
  <si>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</si>
  <si>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</si>
  <si>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</si>
  <si>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</si>
  <si>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</si>
  <si>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</si>
  <si>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</si>
  <si>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</si>
  <si>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</si>
  <si>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</si>
  <si>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</si>
  <si>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</si>
  <si>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</si>
  <si>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</si>
  <si>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</si>
  <si>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</si>
  <si>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</si>
  <si>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</si>
  <si>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</si>
  <si>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</si>
  <si>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</si>
  <si>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</si>
  <si>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</si>
  <si>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</si>
  <si>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</si>
  <si>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</si>
  <si>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</si>
  <si>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</si>
  <si>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</si>
  <si>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</si>
  <si>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</si>
  <si>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</si>
  <si>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</si>
  <si>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</si>
  <si>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</si>
  <si>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</si>
  <si>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</si>
  <si>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</si>
  <si>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</si>
  <si>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</si>
  <si>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</si>
  <si>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</si>
  <si>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</si>
  <si>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</si>
  <si>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</si>
  <si>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</si>
  <si>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</si>
  <si>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</si>
  <si>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</si>
  <si>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</si>
  <si>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</si>
  <si>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</si>
  <si>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</si>
  <si>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</si>
  <si>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</si>
  <si>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</si>
  <si>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</si>
  <si>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</si>
  <si>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</si>
  <si>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</si>
  <si>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</si>
  <si>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</si>
  <si>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</si>
  <si>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</si>
  <si>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</si>
  <si>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</si>
  <si>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</si>
  <si>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</si>
  <si>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</si>
  <si>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</si>
  <si>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</si>
  <si>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</si>
  <si>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</si>
  <si>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</si>
  <si>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</si>
  <si>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</si>
  <si>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</si>
  <si>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</si>
  <si>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</si>
  <si>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</si>
  <si>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</si>
  <si>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</si>
  <si>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</si>
  <si>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</si>
  <si>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</si>
  <si>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</si>
  <si>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</si>
  <si>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</si>
  <si>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</si>
  <si>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</si>
  <si>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</si>
  <si>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</si>
  <si>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</si>
  <si>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</si>
  <si>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</si>
  <si>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</si>
  <si>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</si>
  <si>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</si>
  <si>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</si>
  <si>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</si>
  <si>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</si>
  <si>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</si>
  <si>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</si>
  <si>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</si>
  <si>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</si>
  <si>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</si>
  <si>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</si>
  <si>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</si>
  <si>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</si>
  <si>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</si>
  <si>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</si>
  <si>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</si>
  <si>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</si>
  <si>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</si>
  <si>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</si>
  <si>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</si>
  <si>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</si>
  <si>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</si>
  <si>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</si>
  <si>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</si>
  <si>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</si>
  <si>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</si>
  <si>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</si>
  <si>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</si>
  <si>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</si>
  <si>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</si>
  <si>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</si>
  <si>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</si>
  <si>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</si>
  <si>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</si>
  <si>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</si>
  <si>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</si>
  <si>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</si>
  <si>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</si>
  <si>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</si>
  <si>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</si>
  <si>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</si>
  <si>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</si>
  <si>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</si>
  <si>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</si>
  <si>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</si>
  <si>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</si>
  <si>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</si>
  <si>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</si>
  <si>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</si>
  <si>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</si>
  <si>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</si>
  <si>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</si>
  <si>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</si>
  <si>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</si>
  <si>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</si>
  <si>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</si>
  <si>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</si>
  <si>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</si>
  <si>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</si>
  <si>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</si>
  <si>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</si>
  <si>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</si>
  <si>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</si>
  <si>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</si>
  <si>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</si>
  <si>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</si>
  <si>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</si>
  <si>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</si>
  <si>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</si>
  <si>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</si>
  <si>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</si>
  <si>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</si>
  <si>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</si>
  <si>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</si>
  <si>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</si>
  <si>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</si>
  <si>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</si>
  <si>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</si>
  <si>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</si>
  <si>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</si>
  <si>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</si>
  <si>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</si>
  <si>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</si>
  <si>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</si>
  <si>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</si>
  <si>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</si>
  <si>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</si>
  <si>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</si>
  <si>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</si>
  <si>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</si>
  <si>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</si>
  <si>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</si>
  <si>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</si>
  <si>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</si>
  <si>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</si>
  <si>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</si>
  <si>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</si>
  <si>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</si>
  <si>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</si>
  <si>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</si>
  <si>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</si>
  <si>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</si>
  <si>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641</t>
  </si>
  <si>
    <t>952</t>
  </si>
  <si>
    <t>1008</t>
  </si>
  <si>
    <t>1009</t>
  </si>
  <si>
    <t>592</t>
  </si>
  <si>
    <t>485</t>
  </si>
  <si>
    <t>642</t>
  </si>
  <si>
    <t>627</t>
  </si>
  <si>
    <t>621</t>
  </si>
  <si>
    <t>1006</t>
  </si>
  <si>
    <t>593</t>
  </si>
  <si>
    <t>880</t>
  </si>
  <si>
    <t>1073</t>
  </si>
  <si>
    <t>603</t>
  </si>
  <si>
    <t>893</t>
  </si>
  <si>
    <t>492</t>
  </si>
  <si>
    <t>948</t>
  </si>
  <si>
    <t>599</t>
  </si>
  <si>
    <t>626</t>
  </si>
  <si>
    <t>630</t>
  </si>
  <si>
    <t>800</t>
  </si>
  <si>
    <t>896</t>
  </si>
  <si>
    <t>465</t>
  </si>
  <si>
    <t>1070</t>
  </si>
  <si>
    <t>609</t>
  </si>
  <si>
    <t>962</t>
  </si>
  <si>
    <t>721</t>
  </si>
  <si>
    <t>937</t>
  </si>
  <si>
    <t>611</t>
  </si>
  <si>
    <t>717</t>
  </si>
  <si>
    <t>468</t>
  </si>
  <si>
    <t>722</t>
  </si>
  <si>
    <t>713</t>
  </si>
  <si>
    <t>855</t>
  </si>
  <si>
    <t>927</t>
  </si>
  <si>
    <t>Extraction (and disposal) of non-living resources</t>
  </si>
  <si>
    <t>Removal of non-target species</t>
  </si>
  <si>
    <t>815</t>
  </si>
  <si>
    <t>1078</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</si>
  <si>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</si>
  <si>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</si>
  <si>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</si>
  <si>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</si>
  <si>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</si>
  <si>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</si>
  <si>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</si>
  <si>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</si>
  <si>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</si>
  <si>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</si>
  <si>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</si>
  <si>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</si>
  <si>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</si>
  <si>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</si>
  <si>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</si>
  <si>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</si>
  <si>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</si>
  <si>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</si>
  <si>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</si>
  <si>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</si>
  <si>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</si>
  <si>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</si>
  <si>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</si>
  <si>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</si>
  <si>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</si>
  <si>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</si>
  <si>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</si>
  <si>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</si>
  <si>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</si>
  <si>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</si>
  <si>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</si>
  <si>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</si>
  <si>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</si>
  <si>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</si>
  <si>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</si>
  <si>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</si>
  <si>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</si>
  <si>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</si>
  <si>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</si>
  <si>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</si>
  <si>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</si>
  <si>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</si>
  <si>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</si>
  <si>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</si>
  <si>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</si>
  <si>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</si>
  <si>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</si>
  <si>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Extraction of genetic resources e.g. bioprospecting (also see other related activities in fishing and dredging)</t>
  </si>
  <si>
    <t>310</t>
  </si>
  <si>
    <t>393</t>
  </si>
  <si>
    <t>394</t>
  </si>
  <si>
    <t>322</t>
  </si>
  <si>
    <t>383</t>
  </si>
  <si>
    <t>291</t>
  </si>
  <si>
    <t>220</t>
  </si>
  <si>
    <t>227</t>
  </si>
  <si>
    <t>355</t>
  </si>
  <si>
    <t>Line fishing</t>
  </si>
  <si>
    <t>296</t>
  </si>
  <si>
    <t>364</t>
  </si>
  <si>
    <t>392</t>
  </si>
  <si>
    <t>90</t>
  </si>
  <si>
    <t>367</t>
  </si>
  <si>
    <t>385</t>
  </si>
  <si>
    <t>136</t>
  </si>
  <si>
    <t>91</t>
  </si>
  <si>
    <t>309</t>
  </si>
  <si>
    <t>95</t>
  </si>
  <si>
    <t>15</t>
  </si>
  <si>
    <t>221</t>
  </si>
  <si>
    <t>216</t>
  </si>
  <si>
    <t>409</t>
  </si>
  <si>
    <t>410</t>
  </si>
  <si>
    <t>Set (fixed) net fishing</t>
  </si>
  <si>
    <t>297</t>
  </si>
  <si>
    <t>29</t>
  </si>
  <si>
    <t>72</t>
  </si>
  <si>
    <t>217</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</si>
  <si>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</si>
  <si>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</si>
  <si>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</si>
  <si>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</si>
  <si>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</si>
  <si>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</si>
  <si>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</si>
  <si>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</si>
  <si>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</si>
  <si>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</si>
  <si>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</si>
  <si>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</si>
  <si>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</si>
  <si>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</si>
  <si>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</si>
  <si>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</si>
  <si>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</si>
  <si>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</si>
  <si>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</si>
  <si>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</si>
  <si>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</si>
  <si>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</si>
  <si>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</si>
  <si>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</si>
  <si>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</si>
  <si>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</si>
  <si>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</si>
  <si>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</si>
  <si>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</si>
  <si>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</si>
  <si>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</si>
  <si>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</si>
  <si>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</si>
  <si>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</si>
  <si>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</si>
  <si>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</si>
  <si>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</si>
  <si>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</si>
  <si>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</si>
  <si>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</si>
  <si>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</si>
  <si>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</si>
  <si>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</si>
  <si>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</si>
  <si>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</si>
  <si>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</si>
  <si>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</si>
  <si>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</si>
  <si>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</si>
  <si>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</si>
  <si>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</si>
  <si>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</si>
  <si>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</si>
  <si>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</si>
  <si>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</si>
  <si>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</si>
  <si>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</si>
  <si>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</si>
  <si>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</si>
  <si>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</si>
  <si>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</si>
  <si>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</si>
  <si>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</si>
  <si>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</si>
  <si>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</si>
  <si>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</si>
  <si>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</si>
  <si>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</si>
  <si>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</si>
  <si>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</si>
  <si>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</si>
  <si>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</si>
  <si>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</si>
  <si>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</si>
  <si>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</si>
  <si>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</si>
  <si>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</si>
  <si>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</si>
  <si>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</si>
  <si>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</si>
  <si>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</si>
  <si>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</si>
  <si>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</si>
  <si>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</si>
  <si>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</si>
  <si>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</si>
  <si>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</si>
  <si>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</si>
  <si>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</si>
  <si>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</si>
  <si>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</si>
  <si>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</si>
  <si>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</si>
  <si>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</si>
  <si>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</si>
  <si>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</si>
  <si>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</si>
  <si>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</si>
  <si>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</si>
  <si>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</si>
  <si>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</si>
  <si>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</si>
  <si>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</si>
  <si>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</si>
  <si>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</si>
  <si>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</si>
  <si>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</si>
  <si>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</si>
  <si>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</si>
  <si>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</si>
  <si>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</si>
  <si>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</si>
  <si>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discharges/emissions</t>
  </si>
  <si>
    <t>Arctica islandica</t>
  </si>
  <si>
    <t>Continental slope</t>
  </si>
  <si>
    <t>Deep-sea sponge aggregations</t>
  </si>
  <si>
    <t>Offshore subtidal sands and gravels</t>
  </si>
  <si>
    <t>S</t>
  </si>
  <si>
    <t>NS</t>
  </si>
  <si>
    <t>NR</t>
  </si>
  <si>
    <t>Date of production: May 2025</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</si>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</sst>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amily val="2"/>
    </font>
    <font>
      <sz val="12"/>
      <color theme="1"/>
      <name val="Calibri"/>
      <family val="2"/>
      <scheme val="minor"/>
    </font>
    <font>
      <sz val="11"/>
      <color rgb="FF0000FF"/>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bgColor auto="1"/>
      </patternFill>
    </fill>
  </fills>
  <borders count="42">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
      <left/>
      <right style="thin">
        <color indexed="22"/>
      </right>
      <top style="thin">
        <color indexed="22"/>
      </top>
      <bottom/>
      <diagonal/>
    </border>
    <border>
      <left/>
      <right style="thin">
        <color indexed="22"/>
      </right>
      <top/>
      <bottom/>
      <diagonal/>
    </border>
    <border>
      <left style="thin">
        <color indexed="22"/>
      </left>
      <right style="thin">
        <color indexed="22"/>
      </right>
      <top style="thin">
        <color indexed="22"/>
      </top>
      <bottom/>
      <diagonal/>
    </border>
    <border>
      <left/>
      <right/>
      <top style="thin">
        <color indexed="22"/>
      </top>
      <bottom/>
      <diagonal/>
    </border>
  </borders>
  <cellStyleXfs count="1">
    <xf numFmtId="0" fontId="0" fillId="0" borderId="0"/>
  </cellStyleXfs>
  <cellXfs count="76">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9" fillId="7" borderId="35" xfId="0" applyFont="1" applyFill="1" applyBorder="1" applyAlignment="1">
      <alignment horizontal="center" vertical="center" wrapText="1"/>
    </xf>
    <xf numFmtId="0" fontId="1" fillId="0" borderId="37" xfId="0" applyFont="1" applyBorder="1" applyAlignment="1">
      <alignment horizontal="left" vertical="center" wrapText="1"/>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8" borderId="8" xfId="0" applyFont="1" applyFill="1" applyBorder="1" applyAlignment="1">
      <alignment wrapText="1"/>
    </xf>
    <xf numFmtId="0" fontId="1" fillId="8" borderId="36" xfId="0" applyFont="1" applyFill="1" applyBorder="1" applyAlignment="1">
      <alignment horizontal="center" vertical="center"/>
    </xf>
    <xf numFmtId="0" fontId="0" fillId="0" borderId="39" xfId="0" applyBorder="1"/>
    <xf numFmtId="0" fontId="8" fillId="0" borderId="40" xfId="0" applyFont="1" applyBorder="1" applyAlignment="1">
      <alignment horizontal="left" vertical="center" wrapText="1"/>
    </xf>
    <xf numFmtId="0" fontId="8" fillId="0" borderId="38" xfId="0" applyFont="1" applyBorder="1" applyAlignment="1">
      <alignment horizontal="left" vertical="center" wrapText="1"/>
    </xf>
    <xf numFmtId="0" fontId="8" fillId="0" borderId="41" xfId="0" applyFont="1" applyBorder="1" applyAlignment="1">
      <alignment horizontal="left" vertical="center" wrapText="1"/>
    </xf>
    <xf numFmtId="0" fontId="0" fillId="0" borderId="33" xfId="0" applyBorder="1"/>
    <xf numFmtId="0" fontId="0" fillId="0" borderId="32" xfId="0" applyBorder="1"/>
    <xf numFmtId="0" fontId="1" fillId="0" borderId="1" xfId="0" applyFont="1" applyBorder="1"/>
    <xf numFmtId="0" fontId="9" fillId="0" borderId="35"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342902</xdr:colOff>
          <xdr:row>6</xdr:row>
          <xdr:rowOff>123825</xdr:rowOff>
        </xdr:from>
        <xdr:to>
          <xdr:col>6</xdr:col>
          <xdr:colOff>85794</xdr:colOff>
          <xdr:row>26</xdr:row>
          <xdr:rowOff>47623</xdr:rowOff>
        </xdr:to>
        <xdr:sp macro="" textlink="">
          <xdr:nvSpPr>
            <xdr:cNvPr id="1027" name="Object 3" hidden="1">
              <a:extLst>
                <a:ext uri="{63B3BB69-23CF-44E3-9099-C40C66FF867C}">
                  <a14:compatExt spid="_x0000_s1027"/>
                </a:ext>
                <a:ext uri="{FF2B5EF4-FFF2-40B4-BE49-F238E27FC236}">
                  <a16:creationId xmlns:a16="http://schemas.microsoft.com/office/drawing/2014/main" id="{A3600987-A64B-B482-D3AC-A3035134160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tabSelected="1" workbookViewId="0">
      <selection activeCell="J31" sqref="J31"/>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7" r:id="rId4">
          <objectPr defaultSize="0" autoPict="0" r:id="rId5">
            <anchor moveWithCells="1">
              <from>
                <xdr:col>2</xdr:col>
                <xdr:colOff>342900</xdr:colOff>
                <xdr:row>6</xdr:row>
                <xdr:rowOff>123825</xdr:rowOff>
              </from>
              <to>
                <xdr:col>6</xdr:col>
                <xdr:colOff>85725</xdr:colOff>
                <xdr:row>26</xdr:row>
                <xdr:rowOff>47625</xdr:rowOff>
              </to>
            </anchor>
          </objectPr>
        </oleObject>
      </mc:Choice>
      <mc:Fallback>
        <oleObject progId="Acrobat Document" shapeId="102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H613"/>
  <sheetViews>
    <sheetView showGridLines="0" workbookViewId="0">
      <selection activeCell="K554" sqref="K554"/>
    </sheetView>
  </sheetViews>
  <sheetFormatPr defaultColWidth="11.42578125" defaultRowHeight="15" x14ac:dyDescent="0.25"/>
  <cols>
    <col min="1" max="3" width="47.7109375" customWidth="1"/>
    <col min="4" max="881" width="14.7109375" customWidth="1"/>
  </cols>
  <sheetData>
    <row r="1" spans="1:8" ht="16.5" thickTop="1" thickBot="1" x14ac:dyDescent="0.3">
      <c r="A1" s="59" t="s">
        <v>3467</v>
      </c>
      <c r="B1" s="59"/>
      <c r="C1" s="59"/>
      <c r="D1" s="59"/>
      <c r="E1" s="60" t="s">
        <v>3468</v>
      </c>
      <c r="F1" s="60"/>
      <c r="G1" s="60"/>
      <c r="H1" s="60"/>
    </row>
    <row r="2" spans="1:8" ht="46.5" thickTop="1" thickBot="1" x14ac:dyDescent="0.3">
      <c r="A2" s="47" t="s">
        <v>1701</v>
      </c>
      <c r="B2" s="47" t="s">
        <v>3023</v>
      </c>
      <c r="C2" s="47" t="s">
        <v>3024</v>
      </c>
      <c r="D2" s="47" t="s">
        <v>3025</v>
      </c>
      <c r="E2" s="47" t="s">
        <v>3460</v>
      </c>
      <c r="F2" s="47" t="s">
        <v>3461</v>
      </c>
      <c r="G2" s="47" t="s">
        <v>3462</v>
      </c>
      <c r="H2" s="47" t="s">
        <v>3463</v>
      </c>
    </row>
    <row r="3" spans="1:8" ht="15.75" thickTop="1" x14ac:dyDescent="0.25">
      <c r="A3" s="48" t="s">
        <v>3026</v>
      </c>
      <c r="B3" s="48" t="s">
        <v>3026</v>
      </c>
      <c r="C3" s="48" t="s">
        <v>3026</v>
      </c>
      <c r="D3" s="49"/>
      <c r="E3" s="50" t="s">
        <v>3026</v>
      </c>
      <c r="F3" s="52"/>
      <c r="G3" s="50" t="s">
        <v>3026</v>
      </c>
      <c r="H3" s="50" t="s">
        <v>3026</v>
      </c>
    </row>
    <row r="4" spans="1:8" ht="30" x14ac:dyDescent="0.25">
      <c r="A4" s="48" t="s">
        <v>3027</v>
      </c>
      <c r="B4" s="48" t="s">
        <v>3028</v>
      </c>
      <c r="C4" s="48" t="s">
        <v>3029</v>
      </c>
      <c r="D4" s="49" t="s">
        <v>3030</v>
      </c>
      <c r="E4" s="50" t="s">
        <v>3464</v>
      </c>
      <c r="F4" s="52"/>
      <c r="G4" s="50" t="s">
        <v>3464</v>
      </c>
      <c r="H4" s="50" t="s">
        <v>3464</v>
      </c>
    </row>
    <row r="5" spans="1:8" x14ac:dyDescent="0.25">
      <c r="A5" s="48" t="s">
        <v>3027</v>
      </c>
      <c r="B5" s="48" t="s">
        <v>3028</v>
      </c>
      <c r="C5" s="48" t="s">
        <v>3031</v>
      </c>
      <c r="D5" s="49" t="s">
        <v>3032</v>
      </c>
      <c r="E5" s="50" t="s">
        <v>3465</v>
      </c>
      <c r="F5" s="52"/>
      <c r="G5" s="50" t="s">
        <v>3464</v>
      </c>
      <c r="H5" s="52" t="s">
        <v>3026</v>
      </c>
    </row>
    <row r="6" spans="1:8" ht="60" x14ac:dyDescent="0.25">
      <c r="A6" s="48" t="s">
        <v>3027</v>
      </c>
      <c r="B6" s="48" t="s">
        <v>3028</v>
      </c>
      <c r="C6" s="48" t="s">
        <v>3033</v>
      </c>
      <c r="D6" s="49" t="s">
        <v>3034</v>
      </c>
      <c r="E6" s="50" t="s">
        <v>3466</v>
      </c>
      <c r="F6" s="52"/>
      <c r="G6" s="50" t="s">
        <v>3466</v>
      </c>
      <c r="H6" s="50" t="s">
        <v>3466</v>
      </c>
    </row>
    <row r="7" spans="1:8" x14ac:dyDescent="0.25">
      <c r="A7" s="48" t="s">
        <v>3027</v>
      </c>
      <c r="B7" s="48" t="s">
        <v>3028</v>
      </c>
      <c r="C7" s="48" t="s">
        <v>3035</v>
      </c>
      <c r="D7" s="49" t="s">
        <v>3036</v>
      </c>
      <c r="E7" s="50" t="s">
        <v>3465</v>
      </c>
      <c r="F7" s="52"/>
      <c r="G7" s="50" t="s">
        <v>3464</v>
      </c>
      <c r="H7" s="50" t="s">
        <v>3464</v>
      </c>
    </row>
    <row r="8" spans="1:8" ht="45" x14ac:dyDescent="0.25">
      <c r="A8" s="48" t="s">
        <v>3027</v>
      </c>
      <c r="B8" s="48" t="s">
        <v>3028</v>
      </c>
      <c r="C8" s="48" t="s">
        <v>3037</v>
      </c>
      <c r="D8" s="49" t="s">
        <v>3038</v>
      </c>
      <c r="E8" s="52" t="s">
        <v>3026</v>
      </c>
      <c r="F8" s="52"/>
      <c r="G8" s="52" t="s">
        <v>3026</v>
      </c>
      <c r="H8" s="52" t="s">
        <v>3026</v>
      </c>
    </row>
    <row r="9" spans="1:8" x14ac:dyDescent="0.25">
      <c r="A9" s="48" t="s">
        <v>3027</v>
      </c>
      <c r="B9" s="48" t="s">
        <v>3028</v>
      </c>
      <c r="C9" s="48" t="s">
        <v>3039</v>
      </c>
      <c r="D9" s="49" t="s">
        <v>3040</v>
      </c>
      <c r="E9" s="50" t="s">
        <v>3466</v>
      </c>
      <c r="F9" s="52"/>
      <c r="G9" s="52" t="s">
        <v>3026</v>
      </c>
      <c r="H9" s="50" t="s">
        <v>3465</v>
      </c>
    </row>
    <row r="10" spans="1:8" ht="30" x14ac:dyDescent="0.25">
      <c r="A10" s="48" t="s">
        <v>3027</v>
      </c>
      <c r="B10" s="48" t="s">
        <v>3028</v>
      </c>
      <c r="C10" s="48" t="s">
        <v>3041</v>
      </c>
      <c r="D10" s="49" t="s">
        <v>3042</v>
      </c>
      <c r="E10" s="52" t="s">
        <v>3026</v>
      </c>
      <c r="F10" s="52"/>
      <c r="G10" s="52" t="s">
        <v>3026</v>
      </c>
      <c r="H10" s="52" t="s">
        <v>3026</v>
      </c>
    </row>
    <row r="11" spans="1:8" ht="30" x14ac:dyDescent="0.25">
      <c r="A11" s="48" t="s">
        <v>3027</v>
      </c>
      <c r="B11" s="48" t="s">
        <v>3028</v>
      </c>
      <c r="C11" s="48" t="s">
        <v>3043</v>
      </c>
      <c r="D11" s="49" t="s">
        <v>3044</v>
      </c>
      <c r="E11" s="52" t="s">
        <v>3026</v>
      </c>
      <c r="F11" s="52"/>
      <c r="G11" s="52" t="s">
        <v>3026</v>
      </c>
      <c r="H11" s="50" t="s">
        <v>3464</v>
      </c>
    </row>
    <row r="12" spans="1:8" x14ac:dyDescent="0.25">
      <c r="A12" s="48" t="s">
        <v>3027</v>
      </c>
      <c r="B12" s="48" t="s">
        <v>3028</v>
      </c>
      <c r="C12" s="48" t="s">
        <v>3045</v>
      </c>
      <c r="D12" s="49" t="s">
        <v>3046</v>
      </c>
      <c r="E12" s="52" t="s">
        <v>3026</v>
      </c>
      <c r="F12" s="52"/>
      <c r="G12" s="52" t="s">
        <v>3026</v>
      </c>
      <c r="H12" s="52" t="s">
        <v>3026</v>
      </c>
    </row>
    <row r="13" spans="1:8" x14ac:dyDescent="0.25">
      <c r="A13" s="48" t="s">
        <v>3027</v>
      </c>
      <c r="B13" s="48" t="s">
        <v>3028</v>
      </c>
      <c r="C13" s="48" t="s">
        <v>3047</v>
      </c>
      <c r="D13" s="49" t="s">
        <v>3048</v>
      </c>
      <c r="E13" s="50" t="s">
        <v>3465</v>
      </c>
      <c r="F13" s="52"/>
      <c r="G13" s="52" t="s">
        <v>3026</v>
      </c>
      <c r="H13" s="50" t="s">
        <v>3465</v>
      </c>
    </row>
    <row r="14" spans="1:8" ht="45" x14ac:dyDescent="0.25">
      <c r="A14" s="48" t="s">
        <v>3027</v>
      </c>
      <c r="B14" s="48" t="s">
        <v>3028</v>
      </c>
      <c r="C14" s="48" t="s">
        <v>3049</v>
      </c>
      <c r="D14" s="49" t="s">
        <v>3050</v>
      </c>
      <c r="E14" s="50" t="s">
        <v>3464</v>
      </c>
      <c r="F14" s="52"/>
      <c r="G14" s="50" t="s">
        <v>3464</v>
      </c>
      <c r="H14" s="50" t="s">
        <v>3464</v>
      </c>
    </row>
    <row r="15" spans="1:8" x14ac:dyDescent="0.25">
      <c r="A15" s="48" t="s">
        <v>3027</v>
      </c>
      <c r="B15" s="48" t="s">
        <v>3028</v>
      </c>
      <c r="C15" s="48" t="s">
        <v>3051</v>
      </c>
      <c r="D15" s="49" t="s">
        <v>3030</v>
      </c>
      <c r="E15" s="50" t="s">
        <v>3465</v>
      </c>
      <c r="F15" s="52"/>
      <c r="G15" s="50" t="s">
        <v>3464</v>
      </c>
      <c r="H15" s="50" t="s">
        <v>3464</v>
      </c>
    </row>
    <row r="16" spans="1:8" ht="60" x14ac:dyDescent="0.25">
      <c r="A16" s="48" t="s">
        <v>3027</v>
      </c>
      <c r="B16" s="48" t="s">
        <v>3028</v>
      </c>
      <c r="C16" s="48" t="s">
        <v>3052</v>
      </c>
      <c r="D16" s="49" t="s">
        <v>3053</v>
      </c>
      <c r="E16" s="52" t="s">
        <v>3026</v>
      </c>
      <c r="F16" s="52"/>
      <c r="G16" s="52" t="s">
        <v>3026</v>
      </c>
      <c r="H16" s="52" t="s">
        <v>3026</v>
      </c>
    </row>
    <row r="17" spans="1:8" ht="45" x14ac:dyDescent="0.25">
      <c r="A17" s="48" t="s">
        <v>3027</v>
      </c>
      <c r="B17" s="48" t="s">
        <v>3028</v>
      </c>
      <c r="C17" s="48" t="s">
        <v>3054</v>
      </c>
      <c r="D17" s="49" t="s">
        <v>3055</v>
      </c>
      <c r="E17" s="52" t="s">
        <v>3026</v>
      </c>
      <c r="F17" s="52"/>
      <c r="G17" s="52" t="s">
        <v>3026</v>
      </c>
      <c r="H17" s="52" t="s">
        <v>3026</v>
      </c>
    </row>
    <row r="18" spans="1:8" x14ac:dyDescent="0.25">
      <c r="A18" s="48" t="s">
        <v>3027</v>
      </c>
      <c r="B18" s="48" t="s">
        <v>3028</v>
      </c>
      <c r="C18" s="48" t="s">
        <v>3056</v>
      </c>
      <c r="D18" s="49" t="s">
        <v>3057</v>
      </c>
      <c r="E18" s="50" t="s">
        <v>3466</v>
      </c>
      <c r="F18" s="52"/>
      <c r="G18" s="52" t="s">
        <v>3026</v>
      </c>
      <c r="H18" s="50" t="s">
        <v>3466</v>
      </c>
    </row>
    <row r="19" spans="1:8" x14ac:dyDescent="0.25">
      <c r="A19" s="48" t="s">
        <v>3027</v>
      </c>
      <c r="B19" s="48" t="s">
        <v>3028</v>
      </c>
      <c r="C19" s="48" t="s">
        <v>3058</v>
      </c>
      <c r="D19" s="49" t="s">
        <v>3059</v>
      </c>
      <c r="E19" s="50" t="s">
        <v>3466</v>
      </c>
      <c r="F19" s="52"/>
      <c r="G19" s="50" t="s">
        <v>3466</v>
      </c>
      <c r="H19" s="50" t="s">
        <v>3466</v>
      </c>
    </row>
    <row r="20" spans="1:8" x14ac:dyDescent="0.25">
      <c r="A20" s="48" t="s">
        <v>3027</v>
      </c>
      <c r="B20" s="48" t="s">
        <v>3028</v>
      </c>
      <c r="C20" s="48" t="s">
        <v>3060</v>
      </c>
      <c r="D20" s="49" t="s">
        <v>3061</v>
      </c>
      <c r="E20" s="50" t="s">
        <v>3465</v>
      </c>
      <c r="F20" s="52"/>
      <c r="G20" s="50" t="s">
        <v>3466</v>
      </c>
      <c r="H20" s="50" t="s">
        <v>3465</v>
      </c>
    </row>
    <row r="21" spans="1:8" ht="30" x14ac:dyDescent="0.25">
      <c r="A21" s="48" t="s">
        <v>3027</v>
      </c>
      <c r="B21" s="48" t="s">
        <v>3062</v>
      </c>
      <c r="C21" s="48" t="s">
        <v>3029</v>
      </c>
      <c r="D21" s="49" t="s">
        <v>3063</v>
      </c>
      <c r="E21" s="50" t="s">
        <v>3464</v>
      </c>
      <c r="F21" s="52"/>
      <c r="G21" s="50" t="s">
        <v>3464</v>
      </c>
      <c r="H21" s="50" t="s">
        <v>3464</v>
      </c>
    </row>
    <row r="22" spans="1:8" x14ac:dyDescent="0.25">
      <c r="A22" s="48" t="s">
        <v>3027</v>
      </c>
      <c r="B22" s="48" t="s">
        <v>3062</v>
      </c>
      <c r="C22" s="48" t="s">
        <v>3031</v>
      </c>
      <c r="D22" s="49" t="s">
        <v>3064</v>
      </c>
      <c r="E22" s="50" t="s">
        <v>3465</v>
      </c>
      <c r="F22" s="52"/>
      <c r="G22" s="50" t="s">
        <v>3464</v>
      </c>
      <c r="H22" s="52" t="s">
        <v>3026</v>
      </c>
    </row>
    <row r="23" spans="1:8" ht="60" x14ac:dyDescent="0.25">
      <c r="A23" s="48" t="s">
        <v>3027</v>
      </c>
      <c r="B23" s="48" t="s">
        <v>3062</v>
      </c>
      <c r="C23" s="48" t="s">
        <v>3033</v>
      </c>
      <c r="D23" s="49" t="s">
        <v>3065</v>
      </c>
      <c r="E23" s="50" t="s">
        <v>3466</v>
      </c>
      <c r="F23" s="52"/>
      <c r="G23" s="50" t="s">
        <v>3466</v>
      </c>
      <c r="H23" s="50" t="s">
        <v>3466</v>
      </c>
    </row>
    <row r="24" spans="1:8" x14ac:dyDescent="0.25">
      <c r="A24" s="48" t="s">
        <v>3027</v>
      </c>
      <c r="B24" s="48" t="s">
        <v>3062</v>
      </c>
      <c r="C24" s="48" t="s">
        <v>3035</v>
      </c>
      <c r="D24" s="49" t="s">
        <v>3066</v>
      </c>
      <c r="E24" s="50" t="s">
        <v>3465</v>
      </c>
      <c r="F24" s="52"/>
      <c r="G24" s="50" t="s">
        <v>3464</v>
      </c>
      <c r="H24" s="50" t="s">
        <v>3464</v>
      </c>
    </row>
    <row r="25" spans="1:8" ht="45" x14ac:dyDescent="0.25">
      <c r="A25" s="48" t="s">
        <v>3027</v>
      </c>
      <c r="B25" s="48" t="s">
        <v>3062</v>
      </c>
      <c r="C25" s="48" t="s">
        <v>3037</v>
      </c>
      <c r="D25" s="49" t="s">
        <v>3038</v>
      </c>
      <c r="E25" s="52" t="s">
        <v>3026</v>
      </c>
      <c r="F25" s="52"/>
      <c r="G25" s="52" t="s">
        <v>3026</v>
      </c>
      <c r="H25" s="52" t="s">
        <v>3026</v>
      </c>
    </row>
    <row r="26" spans="1:8" x14ac:dyDescent="0.25">
      <c r="A26" s="48" t="s">
        <v>3027</v>
      </c>
      <c r="B26" s="48" t="s">
        <v>3062</v>
      </c>
      <c r="C26" s="48" t="s">
        <v>3039</v>
      </c>
      <c r="D26" s="49" t="s">
        <v>3067</v>
      </c>
      <c r="E26" s="50" t="s">
        <v>3466</v>
      </c>
      <c r="F26" s="52"/>
      <c r="G26" s="52" t="s">
        <v>3026</v>
      </c>
      <c r="H26" s="50" t="s">
        <v>3465</v>
      </c>
    </row>
    <row r="27" spans="1:8" ht="30" x14ac:dyDescent="0.25">
      <c r="A27" s="48" t="s">
        <v>3027</v>
      </c>
      <c r="B27" s="48" t="s">
        <v>3062</v>
      </c>
      <c r="C27" s="48" t="s">
        <v>3041</v>
      </c>
      <c r="D27" s="49" t="s">
        <v>3042</v>
      </c>
      <c r="E27" s="52" t="s">
        <v>3026</v>
      </c>
      <c r="F27" s="52"/>
      <c r="G27" s="52" t="s">
        <v>3026</v>
      </c>
      <c r="H27" s="52" t="s">
        <v>3026</v>
      </c>
    </row>
    <row r="28" spans="1:8" ht="30" x14ac:dyDescent="0.25">
      <c r="A28" s="48" t="s">
        <v>3027</v>
      </c>
      <c r="B28" s="48" t="s">
        <v>3062</v>
      </c>
      <c r="C28" s="48" t="s">
        <v>3043</v>
      </c>
      <c r="D28" s="49" t="s">
        <v>3044</v>
      </c>
      <c r="E28" s="52" t="s">
        <v>3026</v>
      </c>
      <c r="F28" s="52"/>
      <c r="G28" s="52" t="s">
        <v>3026</v>
      </c>
      <c r="H28" s="50" t="s">
        <v>3464</v>
      </c>
    </row>
    <row r="29" spans="1:8" x14ac:dyDescent="0.25">
      <c r="A29" s="48" t="s">
        <v>3027</v>
      </c>
      <c r="B29" s="48" t="s">
        <v>3062</v>
      </c>
      <c r="C29" s="48" t="s">
        <v>3045</v>
      </c>
      <c r="D29" s="49" t="s">
        <v>3046</v>
      </c>
      <c r="E29" s="52" t="s">
        <v>3026</v>
      </c>
      <c r="F29" s="52"/>
      <c r="G29" s="52" t="s">
        <v>3026</v>
      </c>
      <c r="H29" s="52" t="s">
        <v>3026</v>
      </c>
    </row>
    <row r="30" spans="1:8" x14ac:dyDescent="0.25">
      <c r="A30" s="48" t="s">
        <v>3027</v>
      </c>
      <c r="B30" s="48" t="s">
        <v>3062</v>
      </c>
      <c r="C30" s="48" t="s">
        <v>3047</v>
      </c>
      <c r="D30" s="49" t="s">
        <v>3048</v>
      </c>
      <c r="E30" s="50" t="s">
        <v>3465</v>
      </c>
      <c r="F30" s="52"/>
      <c r="G30" s="52" t="s">
        <v>3026</v>
      </c>
      <c r="H30" s="50" t="s">
        <v>3465</v>
      </c>
    </row>
    <row r="31" spans="1:8" ht="45" x14ac:dyDescent="0.25">
      <c r="A31" s="48" t="s">
        <v>3027</v>
      </c>
      <c r="B31" s="48" t="s">
        <v>3062</v>
      </c>
      <c r="C31" s="48" t="s">
        <v>3049</v>
      </c>
      <c r="D31" s="49" t="s">
        <v>3068</v>
      </c>
      <c r="E31" s="50" t="s">
        <v>3464</v>
      </c>
      <c r="F31" s="52"/>
      <c r="G31" s="50" t="s">
        <v>3464</v>
      </c>
      <c r="H31" s="50" t="s">
        <v>3464</v>
      </c>
    </row>
    <row r="32" spans="1:8" x14ac:dyDescent="0.25">
      <c r="A32" s="48" t="s">
        <v>3027</v>
      </c>
      <c r="B32" s="48" t="s">
        <v>3062</v>
      </c>
      <c r="C32" s="48" t="s">
        <v>3051</v>
      </c>
      <c r="D32" s="49" t="s">
        <v>3030</v>
      </c>
      <c r="E32" s="50" t="s">
        <v>3465</v>
      </c>
      <c r="F32" s="52"/>
      <c r="G32" s="50" t="s">
        <v>3464</v>
      </c>
      <c r="H32" s="50" t="s">
        <v>3464</v>
      </c>
    </row>
    <row r="33" spans="1:8" ht="60" x14ac:dyDescent="0.25">
      <c r="A33" s="48" t="s">
        <v>3027</v>
      </c>
      <c r="B33" s="48" t="s">
        <v>3062</v>
      </c>
      <c r="C33" s="48" t="s">
        <v>3052</v>
      </c>
      <c r="D33" s="49" t="s">
        <v>3053</v>
      </c>
      <c r="E33" s="52" t="s">
        <v>3026</v>
      </c>
      <c r="F33" s="52"/>
      <c r="G33" s="52" t="s">
        <v>3026</v>
      </c>
      <c r="H33" s="52" t="s">
        <v>3026</v>
      </c>
    </row>
    <row r="34" spans="1:8" ht="45" x14ac:dyDescent="0.25">
      <c r="A34" s="48" t="s">
        <v>3027</v>
      </c>
      <c r="B34" s="48" t="s">
        <v>3062</v>
      </c>
      <c r="C34" s="48" t="s">
        <v>3054</v>
      </c>
      <c r="D34" s="49" t="s">
        <v>3055</v>
      </c>
      <c r="E34" s="52" t="s">
        <v>3026</v>
      </c>
      <c r="F34" s="52"/>
      <c r="G34" s="52" t="s">
        <v>3026</v>
      </c>
      <c r="H34" s="52" t="s">
        <v>3026</v>
      </c>
    </row>
    <row r="35" spans="1:8" x14ac:dyDescent="0.25">
      <c r="A35" s="48" t="s">
        <v>3027</v>
      </c>
      <c r="B35" s="48" t="s">
        <v>3062</v>
      </c>
      <c r="C35" s="48" t="s">
        <v>3056</v>
      </c>
      <c r="D35" s="49" t="s">
        <v>3057</v>
      </c>
      <c r="E35" s="50" t="s">
        <v>3466</v>
      </c>
      <c r="F35" s="52"/>
      <c r="G35" s="52" t="s">
        <v>3026</v>
      </c>
      <c r="H35" s="50" t="s">
        <v>3466</v>
      </c>
    </row>
    <row r="36" spans="1:8" x14ac:dyDescent="0.25">
      <c r="A36" s="48" t="s">
        <v>3027</v>
      </c>
      <c r="B36" s="48" t="s">
        <v>3062</v>
      </c>
      <c r="C36" s="48" t="s">
        <v>3058</v>
      </c>
      <c r="D36" s="49" t="s">
        <v>3059</v>
      </c>
      <c r="E36" s="50" t="s">
        <v>3466</v>
      </c>
      <c r="F36" s="52"/>
      <c r="G36" s="50" t="s">
        <v>3466</v>
      </c>
      <c r="H36" s="50" t="s">
        <v>3466</v>
      </c>
    </row>
    <row r="37" spans="1:8" x14ac:dyDescent="0.25">
      <c r="A37" s="48" t="s">
        <v>3027</v>
      </c>
      <c r="B37" s="48" t="s">
        <v>3062</v>
      </c>
      <c r="C37" s="48" t="s">
        <v>3060</v>
      </c>
      <c r="D37" s="49" t="s">
        <v>3061</v>
      </c>
      <c r="E37" s="50" t="s">
        <v>3465</v>
      </c>
      <c r="F37" s="52"/>
      <c r="G37" s="50" t="s">
        <v>3466</v>
      </c>
      <c r="H37" s="50" t="s">
        <v>3465</v>
      </c>
    </row>
    <row r="38" spans="1:8" ht="30" x14ac:dyDescent="0.25">
      <c r="A38" s="48" t="s">
        <v>3027</v>
      </c>
      <c r="B38" s="48" t="s">
        <v>3069</v>
      </c>
      <c r="C38" s="48" t="s">
        <v>3029</v>
      </c>
      <c r="D38" s="49" t="s">
        <v>3030</v>
      </c>
      <c r="E38" s="50" t="s">
        <v>3464</v>
      </c>
      <c r="F38" s="52"/>
      <c r="G38" s="50" t="s">
        <v>3464</v>
      </c>
      <c r="H38" s="50" t="s">
        <v>3464</v>
      </c>
    </row>
    <row r="39" spans="1:8" x14ac:dyDescent="0.25">
      <c r="A39" s="48" t="s">
        <v>3027</v>
      </c>
      <c r="B39" s="48" t="s">
        <v>3069</v>
      </c>
      <c r="C39" s="48" t="s">
        <v>3031</v>
      </c>
      <c r="D39" s="49" t="s">
        <v>3030</v>
      </c>
      <c r="E39" s="50" t="s">
        <v>3465</v>
      </c>
      <c r="F39" s="52"/>
      <c r="G39" s="50" t="s">
        <v>3464</v>
      </c>
      <c r="H39" s="52" t="s">
        <v>3026</v>
      </c>
    </row>
    <row r="40" spans="1:8" ht="60" x14ac:dyDescent="0.25">
      <c r="A40" s="48" t="s">
        <v>3027</v>
      </c>
      <c r="B40" s="48" t="s">
        <v>3069</v>
      </c>
      <c r="C40" s="48" t="s">
        <v>3033</v>
      </c>
      <c r="D40" s="49" t="s">
        <v>3070</v>
      </c>
      <c r="E40" s="50" t="s">
        <v>3466</v>
      </c>
      <c r="F40" s="52"/>
      <c r="G40" s="50" t="s">
        <v>3466</v>
      </c>
      <c r="H40" s="50" t="s">
        <v>3466</v>
      </c>
    </row>
    <row r="41" spans="1:8" x14ac:dyDescent="0.25">
      <c r="A41" s="48" t="s">
        <v>3027</v>
      </c>
      <c r="B41" s="48" t="s">
        <v>3069</v>
      </c>
      <c r="C41" s="48" t="s">
        <v>3035</v>
      </c>
      <c r="D41" s="49" t="s">
        <v>3036</v>
      </c>
      <c r="E41" s="50" t="s">
        <v>3465</v>
      </c>
      <c r="F41" s="52"/>
      <c r="G41" s="50" t="s">
        <v>3464</v>
      </c>
      <c r="H41" s="50" t="s">
        <v>3464</v>
      </c>
    </row>
    <row r="42" spans="1:8" ht="45" x14ac:dyDescent="0.25">
      <c r="A42" s="48" t="s">
        <v>3027</v>
      </c>
      <c r="B42" s="48" t="s">
        <v>3069</v>
      </c>
      <c r="C42" s="48" t="s">
        <v>3037</v>
      </c>
      <c r="D42" s="49" t="s">
        <v>3038</v>
      </c>
      <c r="E42" s="52" t="s">
        <v>3026</v>
      </c>
      <c r="F42" s="52"/>
      <c r="G42" s="52" t="s">
        <v>3026</v>
      </c>
      <c r="H42" s="52" t="s">
        <v>3026</v>
      </c>
    </row>
    <row r="43" spans="1:8" x14ac:dyDescent="0.25">
      <c r="A43" s="48" t="s">
        <v>3027</v>
      </c>
      <c r="B43" s="48" t="s">
        <v>3069</v>
      </c>
      <c r="C43" s="48" t="s">
        <v>3039</v>
      </c>
      <c r="D43" s="49" t="s">
        <v>3040</v>
      </c>
      <c r="E43" s="50" t="s">
        <v>3466</v>
      </c>
      <c r="F43" s="52"/>
      <c r="G43" s="52" t="s">
        <v>3026</v>
      </c>
      <c r="H43" s="50" t="s">
        <v>3465</v>
      </c>
    </row>
    <row r="44" spans="1:8" ht="30" x14ac:dyDescent="0.25">
      <c r="A44" s="48" t="s">
        <v>3027</v>
      </c>
      <c r="B44" s="48" t="s">
        <v>3069</v>
      </c>
      <c r="C44" s="48" t="s">
        <v>3041</v>
      </c>
      <c r="D44" s="49" t="s">
        <v>3042</v>
      </c>
      <c r="E44" s="52" t="s">
        <v>3026</v>
      </c>
      <c r="F44" s="52"/>
      <c r="G44" s="52" t="s">
        <v>3026</v>
      </c>
      <c r="H44" s="52" t="s">
        <v>3026</v>
      </c>
    </row>
    <row r="45" spans="1:8" ht="30" x14ac:dyDescent="0.25">
      <c r="A45" s="48" t="s">
        <v>3027</v>
      </c>
      <c r="B45" s="48" t="s">
        <v>3069</v>
      </c>
      <c r="C45" s="48" t="s">
        <v>3043</v>
      </c>
      <c r="D45" s="49" t="s">
        <v>3044</v>
      </c>
      <c r="E45" s="52" t="s">
        <v>3026</v>
      </c>
      <c r="F45" s="52"/>
      <c r="G45" s="52" t="s">
        <v>3026</v>
      </c>
      <c r="H45" s="50" t="s">
        <v>3464</v>
      </c>
    </row>
    <row r="46" spans="1:8" x14ac:dyDescent="0.25">
      <c r="A46" s="48" t="s">
        <v>3027</v>
      </c>
      <c r="B46" s="48" t="s">
        <v>3069</v>
      </c>
      <c r="C46" s="48" t="s">
        <v>3045</v>
      </c>
      <c r="D46" s="49" t="s">
        <v>3046</v>
      </c>
      <c r="E46" s="52" t="s">
        <v>3026</v>
      </c>
      <c r="F46" s="52"/>
      <c r="G46" s="52" t="s">
        <v>3026</v>
      </c>
      <c r="H46" s="52" t="s">
        <v>3026</v>
      </c>
    </row>
    <row r="47" spans="1:8" x14ac:dyDescent="0.25">
      <c r="A47" s="48" t="s">
        <v>3027</v>
      </c>
      <c r="B47" s="48" t="s">
        <v>3069</v>
      </c>
      <c r="C47" s="48" t="s">
        <v>3047</v>
      </c>
      <c r="D47" s="49" t="s">
        <v>3048</v>
      </c>
      <c r="E47" s="50" t="s">
        <v>3465</v>
      </c>
      <c r="F47" s="52"/>
      <c r="G47" s="52" t="s">
        <v>3026</v>
      </c>
      <c r="H47" s="50" t="s">
        <v>3465</v>
      </c>
    </row>
    <row r="48" spans="1:8" ht="45" x14ac:dyDescent="0.25">
      <c r="A48" s="48" t="s">
        <v>3027</v>
      </c>
      <c r="B48" s="48" t="s">
        <v>3069</v>
      </c>
      <c r="C48" s="48" t="s">
        <v>3049</v>
      </c>
      <c r="D48" s="49" t="s">
        <v>3050</v>
      </c>
      <c r="E48" s="50" t="s">
        <v>3464</v>
      </c>
      <c r="F48" s="52"/>
      <c r="G48" s="50" t="s">
        <v>3464</v>
      </c>
      <c r="H48" s="50" t="s">
        <v>3464</v>
      </c>
    </row>
    <row r="49" spans="1:8" x14ac:dyDescent="0.25">
      <c r="A49" s="48" t="s">
        <v>3027</v>
      </c>
      <c r="B49" s="48" t="s">
        <v>3069</v>
      </c>
      <c r="C49" s="48" t="s">
        <v>3051</v>
      </c>
      <c r="D49" s="49" t="s">
        <v>3030</v>
      </c>
      <c r="E49" s="50" t="s">
        <v>3465</v>
      </c>
      <c r="F49" s="52"/>
      <c r="G49" s="50" t="s">
        <v>3464</v>
      </c>
      <c r="H49" s="50" t="s">
        <v>3464</v>
      </c>
    </row>
    <row r="50" spans="1:8" ht="60" x14ac:dyDescent="0.25">
      <c r="A50" s="48" t="s">
        <v>3027</v>
      </c>
      <c r="B50" s="48" t="s">
        <v>3069</v>
      </c>
      <c r="C50" s="48" t="s">
        <v>3052</v>
      </c>
      <c r="D50" s="49" t="s">
        <v>3053</v>
      </c>
      <c r="E50" s="52" t="s">
        <v>3026</v>
      </c>
      <c r="F50" s="52"/>
      <c r="G50" s="52" t="s">
        <v>3026</v>
      </c>
      <c r="H50" s="52" t="s">
        <v>3026</v>
      </c>
    </row>
    <row r="51" spans="1:8" ht="45" x14ac:dyDescent="0.25">
      <c r="A51" s="48" t="s">
        <v>3027</v>
      </c>
      <c r="B51" s="48" t="s">
        <v>3069</v>
      </c>
      <c r="C51" s="48" t="s">
        <v>3054</v>
      </c>
      <c r="D51" s="49" t="s">
        <v>3071</v>
      </c>
      <c r="E51" s="52" t="s">
        <v>3026</v>
      </c>
      <c r="F51" s="52"/>
      <c r="G51" s="52" t="s">
        <v>3026</v>
      </c>
      <c r="H51" s="52" t="s">
        <v>3026</v>
      </c>
    </row>
    <row r="52" spans="1:8" x14ac:dyDescent="0.25">
      <c r="A52" s="48" t="s">
        <v>3027</v>
      </c>
      <c r="B52" s="48" t="s">
        <v>3069</v>
      </c>
      <c r="C52" s="48" t="s">
        <v>3056</v>
      </c>
      <c r="D52" s="49" t="s">
        <v>3057</v>
      </c>
      <c r="E52" s="50" t="s">
        <v>3466</v>
      </c>
      <c r="F52" s="52"/>
      <c r="G52" s="52" t="s">
        <v>3026</v>
      </c>
      <c r="H52" s="50" t="s">
        <v>3466</v>
      </c>
    </row>
    <row r="53" spans="1:8" x14ac:dyDescent="0.25">
      <c r="A53" s="48" t="s">
        <v>3027</v>
      </c>
      <c r="B53" s="48" t="s">
        <v>3069</v>
      </c>
      <c r="C53" s="48" t="s">
        <v>3058</v>
      </c>
      <c r="D53" s="49" t="s">
        <v>3059</v>
      </c>
      <c r="E53" s="50" t="s">
        <v>3466</v>
      </c>
      <c r="F53" s="52"/>
      <c r="G53" s="50" t="s">
        <v>3466</v>
      </c>
      <c r="H53" s="50" t="s">
        <v>3466</v>
      </c>
    </row>
    <row r="54" spans="1:8" x14ac:dyDescent="0.25">
      <c r="A54" s="48" t="s">
        <v>3027</v>
      </c>
      <c r="B54" s="48" t="s">
        <v>3069</v>
      </c>
      <c r="C54" s="48" t="s">
        <v>3060</v>
      </c>
      <c r="D54" s="49" t="s">
        <v>3061</v>
      </c>
      <c r="E54" s="50" t="s">
        <v>3465</v>
      </c>
      <c r="F54" s="52"/>
      <c r="G54" s="50" t="s">
        <v>3466</v>
      </c>
      <c r="H54" s="50" t="s">
        <v>3465</v>
      </c>
    </row>
    <row r="55" spans="1:8" ht="30" x14ac:dyDescent="0.25">
      <c r="A55" s="48" t="s">
        <v>3072</v>
      </c>
      <c r="B55" s="48" t="s">
        <v>3073</v>
      </c>
      <c r="C55" s="48" t="s">
        <v>3029</v>
      </c>
      <c r="D55" s="49" t="s">
        <v>3074</v>
      </c>
      <c r="E55" s="50" t="s">
        <v>3464</v>
      </c>
      <c r="F55" s="52"/>
      <c r="G55" s="50" t="s">
        <v>3464</v>
      </c>
      <c r="H55" s="50" t="s">
        <v>3464</v>
      </c>
    </row>
    <row r="56" spans="1:8" x14ac:dyDescent="0.25">
      <c r="A56" s="48" t="s">
        <v>3072</v>
      </c>
      <c r="B56" s="48" t="s">
        <v>3073</v>
      </c>
      <c r="C56" s="48" t="s">
        <v>3031</v>
      </c>
      <c r="D56" s="49" t="s">
        <v>3075</v>
      </c>
      <c r="E56" s="50" t="s">
        <v>3465</v>
      </c>
      <c r="F56" s="52"/>
      <c r="G56" s="50" t="s">
        <v>3464</v>
      </c>
      <c r="H56" s="52" t="s">
        <v>3026</v>
      </c>
    </row>
    <row r="57" spans="1:8" ht="60" x14ac:dyDescent="0.25">
      <c r="A57" s="48" t="s">
        <v>3072</v>
      </c>
      <c r="B57" s="48" t="s">
        <v>3073</v>
      </c>
      <c r="C57" s="48" t="s">
        <v>3033</v>
      </c>
      <c r="D57" s="49" t="s">
        <v>3076</v>
      </c>
      <c r="E57" s="50" t="s">
        <v>3466</v>
      </c>
      <c r="F57" s="52"/>
      <c r="G57" s="50" t="s">
        <v>3466</v>
      </c>
      <c r="H57" s="50" t="s">
        <v>3466</v>
      </c>
    </row>
    <row r="58" spans="1:8" ht="30" x14ac:dyDescent="0.25">
      <c r="A58" s="48" t="s">
        <v>3072</v>
      </c>
      <c r="B58" s="48" t="s">
        <v>3073</v>
      </c>
      <c r="C58" s="48" t="s">
        <v>3077</v>
      </c>
      <c r="D58" s="49" t="s">
        <v>3074</v>
      </c>
      <c r="E58" s="50" t="s">
        <v>3464</v>
      </c>
      <c r="F58" s="52"/>
      <c r="G58" s="50" t="s">
        <v>3464</v>
      </c>
      <c r="H58" s="50" t="s">
        <v>3464</v>
      </c>
    </row>
    <row r="59" spans="1:8" ht="45" x14ac:dyDescent="0.25">
      <c r="A59" s="48" t="s">
        <v>3072</v>
      </c>
      <c r="B59" s="48" t="s">
        <v>3073</v>
      </c>
      <c r="C59" s="48" t="s">
        <v>3037</v>
      </c>
      <c r="D59" s="49" t="s">
        <v>3078</v>
      </c>
      <c r="E59" s="52" t="s">
        <v>3026</v>
      </c>
      <c r="F59" s="52"/>
      <c r="G59" s="52" t="s">
        <v>3026</v>
      </c>
      <c r="H59" s="52" t="s">
        <v>3026</v>
      </c>
    </row>
    <row r="60" spans="1:8" x14ac:dyDescent="0.25">
      <c r="A60" s="48" t="s">
        <v>3072</v>
      </c>
      <c r="B60" s="48" t="s">
        <v>3073</v>
      </c>
      <c r="C60" s="48" t="s">
        <v>3039</v>
      </c>
      <c r="D60" s="49" t="s">
        <v>3079</v>
      </c>
      <c r="E60" s="50" t="s">
        <v>3466</v>
      </c>
      <c r="F60" s="52"/>
      <c r="G60" s="52" t="s">
        <v>3026</v>
      </c>
      <c r="H60" s="50" t="s">
        <v>3465</v>
      </c>
    </row>
    <row r="61" spans="1:8" ht="30" x14ac:dyDescent="0.25">
      <c r="A61" s="48" t="s">
        <v>3072</v>
      </c>
      <c r="B61" s="48" t="s">
        <v>3073</v>
      </c>
      <c r="C61" s="48" t="s">
        <v>3041</v>
      </c>
      <c r="D61" s="49" t="s">
        <v>3080</v>
      </c>
      <c r="E61" s="52" t="s">
        <v>3026</v>
      </c>
      <c r="F61" s="52"/>
      <c r="G61" s="52" t="s">
        <v>3026</v>
      </c>
      <c r="H61" s="52" t="s">
        <v>3026</v>
      </c>
    </row>
    <row r="62" spans="1:8" ht="30" x14ac:dyDescent="0.25">
      <c r="A62" s="48" t="s">
        <v>3072</v>
      </c>
      <c r="B62" s="48" t="s">
        <v>3073</v>
      </c>
      <c r="C62" s="48" t="s">
        <v>3043</v>
      </c>
      <c r="D62" s="49" t="s">
        <v>3081</v>
      </c>
      <c r="E62" s="52" t="s">
        <v>3026</v>
      </c>
      <c r="F62" s="52"/>
      <c r="G62" s="52" t="s">
        <v>3026</v>
      </c>
      <c r="H62" s="50" t="s">
        <v>3464</v>
      </c>
    </row>
    <row r="63" spans="1:8" x14ac:dyDescent="0.25">
      <c r="A63" s="48" t="s">
        <v>3072</v>
      </c>
      <c r="B63" s="48" t="s">
        <v>3073</v>
      </c>
      <c r="C63" s="48" t="s">
        <v>3045</v>
      </c>
      <c r="D63" s="49" t="s">
        <v>3082</v>
      </c>
      <c r="E63" s="52" t="s">
        <v>3026</v>
      </c>
      <c r="F63" s="52"/>
      <c r="G63" s="52" t="s">
        <v>3026</v>
      </c>
      <c r="H63" s="52" t="s">
        <v>3026</v>
      </c>
    </row>
    <row r="64" spans="1:8" ht="45" x14ac:dyDescent="0.25">
      <c r="A64" s="48" t="s">
        <v>3072</v>
      </c>
      <c r="B64" s="48" t="s">
        <v>3073</v>
      </c>
      <c r="C64" s="48" t="s">
        <v>3049</v>
      </c>
      <c r="D64" s="49" t="s">
        <v>3074</v>
      </c>
      <c r="E64" s="50" t="s">
        <v>3464</v>
      </c>
      <c r="F64" s="52"/>
      <c r="G64" s="50" t="s">
        <v>3464</v>
      </c>
      <c r="H64" s="50" t="s">
        <v>3464</v>
      </c>
    </row>
    <row r="65" spans="1:8" x14ac:dyDescent="0.25">
      <c r="A65" s="48" t="s">
        <v>3072</v>
      </c>
      <c r="B65" s="48" t="s">
        <v>3073</v>
      </c>
      <c r="C65" s="48" t="s">
        <v>3083</v>
      </c>
      <c r="D65" s="49" t="s">
        <v>3084</v>
      </c>
      <c r="E65" s="50" t="s">
        <v>3464</v>
      </c>
      <c r="F65" s="52"/>
      <c r="G65" s="50" t="s">
        <v>3464</v>
      </c>
      <c r="H65" s="50" t="s">
        <v>3464</v>
      </c>
    </row>
    <row r="66" spans="1:8" x14ac:dyDescent="0.25">
      <c r="A66" s="48" t="s">
        <v>3072</v>
      </c>
      <c r="B66" s="48" t="s">
        <v>3073</v>
      </c>
      <c r="C66" s="48" t="s">
        <v>3085</v>
      </c>
      <c r="D66" s="49" t="s">
        <v>3084</v>
      </c>
      <c r="E66" s="50" t="s">
        <v>3464</v>
      </c>
      <c r="F66" s="52"/>
      <c r="G66" s="50" t="s">
        <v>3464</v>
      </c>
      <c r="H66" s="50" t="s">
        <v>3464</v>
      </c>
    </row>
    <row r="67" spans="1:8" x14ac:dyDescent="0.25">
      <c r="A67" s="48" t="s">
        <v>3072</v>
      </c>
      <c r="B67" s="48" t="s">
        <v>3073</v>
      </c>
      <c r="C67" s="48" t="s">
        <v>3086</v>
      </c>
      <c r="D67" s="49" t="s">
        <v>3087</v>
      </c>
      <c r="E67" s="52" t="s">
        <v>3026</v>
      </c>
      <c r="F67" s="52"/>
      <c r="G67" s="52" t="s">
        <v>3026</v>
      </c>
      <c r="H67" s="52" t="s">
        <v>3026</v>
      </c>
    </row>
    <row r="68" spans="1:8" x14ac:dyDescent="0.25">
      <c r="A68" s="48" t="s">
        <v>3072</v>
      </c>
      <c r="B68" s="48" t="s">
        <v>3073</v>
      </c>
      <c r="C68" s="48" t="s">
        <v>3051</v>
      </c>
      <c r="D68" s="49" t="s">
        <v>3088</v>
      </c>
      <c r="E68" s="50" t="s">
        <v>3465</v>
      </c>
      <c r="F68" s="52"/>
      <c r="G68" s="50" t="s">
        <v>3464</v>
      </c>
      <c r="H68" s="50" t="s">
        <v>3464</v>
      </c>
    </row>
    <row r="69" spans="1:8" ht="60" x14ac:dyDescent="0.25">
      <c r="A69" s="48" t="s">
        <v>3072</v>
      </c>
      <c r="B69" s="48" t="s">
        <v>3073</v>
      </c>
      <c r="C69" s="48" t="s">
        <v>3052</v>
      </c>
      <c r="D69" s="49" t="s">
        <v>3078</v>
      </c>
      <c r="E69" s="52" t="s">
        <v>3026</v>
      </c>
      <c r="F69" s="52"/>
      <c r="G69" s="52" t="s">
        <v>3026</v>
      </c>
      <c r="H69" s="52" t="s">
        <v>3026</v>
      </c>
    </row>
    <row r="70" spans="1:8" ht="45" x14ac:dyDescent="0.25">
      <c r="A70" s="48" t="s">
        <v>3072</v>
      </c>
      <c r="B70" s="48" t="s">
        <v>3073</v>
      </c>
      <c r="C70" s="48" t="s">
        <v>3054</v>
      </c>
      <c r="D70" s="49" t="s">
        <v>3078</v>
      </c>
      <c r="E70" s="52" t="s">
        <v>3026</v>
      </c>
      <c r="F70" s="52"/>
      <c r="G70" s="52" t="s">
        <v>3026</v>
      </c>
      <c r="H70" s="52" t="s">
        <v>3026</v>
      </c>
    </row>
    <row r="71" spans="1:8" x14ac:dyDescent="0.25">
      <c r="A71" s="48" t="s">
        <v>3072</v>
      </c>
      <c r="B71" s="48" t="s">
        <v>3073</v>
      </c>
      <c r="C71" s="48" t="s">
        <v>3056</v>
      </c>
      <c r="D71" s="49" t="s">
        <v>3089</v>
      </c>
      <c r="E71" s="50" t="s">
        <v>3466</v>
      </c>
      <c r="F71" s="52"/>
      <c r="G71" s="52" t="s">
        <v>3026</v>
      </c>
      <c r="H71" s="50" t="s">
        <v>3466</v>
      </c>
    </row>
    <row r="72" spans="1:8" x14ac:dyDescent="0.25">
      <c r="A72" s="48" t="s">
        <v>3072</v>
      </c>
      <c r="B72" s="48" t="s">
        <v>3073</v>
      </c>
      <c r="C72" s="48" t="s">
        <v>3058</v>
      </c>
      <c r="D72" s="49" t="s">
        <v>3090</v>
      </c>
      <c r="E72" s="50" t="s">
        <v>3466</v>
      </c>
      <c r="F72" s="52"/>
      <c r="G72" s="50" t="s">
        <v>3466</v>
      </c>
      <c r="H72" s="50" t="s">
        <v>3466</v>
      </c>
    </row>
    <row r="73" spans="1:8" ht="30" x14ac:dyDescent="0.25">
      <c r="A73" s="48" t="s">
        <v>3072</v>
      </c>
      <c r="B73" s="48" t="s">
        <v>3091</v>
      </c>
      <c r="C73" s="48" t="s">
        <v>3029</v>
      </c>
      <c r="D73" s="49" t="s">
        <v>3092</v>
      </c>
      <c r="E73" s="50" t="s">
        <v>3464</v>
      </c>
      <c r="F73" s="52"/>
      <c r="G73" s="50" t="s">
        <v>3464</v>
      </c>
      <c r="H73" s="50" t="s">
        <v>3464</v>
      </c>
    </row>
    <row r="74" spans="1:8" ht="30" x14ac:dyDescent="0.25">
      <c r="A74" s="48" t="s">
        <v>3072</v>
      </c>
      <c r="B74" s="48" t="s">
        <v>3091</v>
      </c>
      <c r="C74" s="48" t="s">
        <v>3093</v>
      </c>
      <c r="D74" s="49" t="s">
        <v>3094</v>
      </c>
      <c r="E74" s="50" t="s">
        <v>3466</v>
      </c>
      <c r="F74" s="52"/>
      <c r="G74" s="52" t="s">
        <v>3026</v>
      </c>
      <c r="H74" s="50" t="s">
        <v>3465</v>
      </c>
    </row>
    <row r="75" spans="1:8" ht="30" x14ac:dyDescent="0.25">
      <c r="A75" s="48" t="s">
        <v>3072</v>
      </c>
      <c r="B75" s="48" t="s">
        <v>3091</v>
      </c>
      <c r="C75" s="48" t="s">
        <v>3031</v>
      </c>
      <c r="D75" s="49" t="s">
        <v>3095</v>
      </c>
      <c r="E75" s="50" t="s">
        <v>3465</v>
      </c>
      <c r="F75" s="52"/>
      <c r="G75" s="50" t="s">
        <v>3464</v>
      </c>
      <c r="H75" s="52" t="s">
        <v>3026</v>
      </c>
    </row>
    <row r="76" spans="1:8" ht="30" x14ac:dyDescent="0.25">
      <c r="A76" s="48" t="s">
        <v>3072</v>
      </c>
      <c r="B76" s="48" t="s">
        <v>3091</v>
      </c>
      <c r="C76" s="48" t="s">
        <v>3077</v>
      </c>
      <c r="D76" s="49" t="s">
        <v>3096</v>
      </c>
      <c r="E76" s="50" t="s">
        <v>3464</v>
      </c>
      <c r="F76" s="52"/>
      <c r="G76" s="50" t="s">
        <v>3464</v>
      </c>
      <c r="H76" s="50" t="s">
        <v>3464</v>
      </c>
    </row>
    <row r="77" spans="1:8" ht="45" x14ac:dyDescent="0.25">
      <c r="A77" s="48" t="s">
        <v>3072</v>
      </c>
      <c r="B77" s="48" t="s">
        <v>3091</v>
      </c>
      <c r="C77" s="48" t="s">
        <v>3037</v>
      </c>
      <c r="D77" s="49" t="s">
        <v>3097</v>
      </c>
      <c r="E77" s="52" t="s">
        <v>3026</v>
      </c>
      <c r="F77" s="52"/>
      <c r="G77" s="52" t="s">
        <v>3026</v>
      </c>
      <c r="H77" s="52" t="s">
        <v>3026</v>
      </c>
    </row>
    <row r="78" spans="1:8" ht="30" x14ac:dyDescent="0.25">
      <c r="A78" s="48" t="s">
        <v>3072</v>
      </c>
      <c r="B78" s="48" t="s">
        <v>3091</v>
      </c>
      <c r="C78" s="48" t="s">
        <v>3039</v>
      </c>
      <c r="D78" s="49" t="s">
        <v>3098</v>
      </c>
      <c r="E78" s="50" t="s">
        <v>3466</v>
      </c>
      <c r="F78" s="52"/>
      <c r="G78" s="52" t="s">
        <v>3026</v>
      </c>
      <c r="H78" s="50" t="s">
        <v>3465</v>
      </c>
    </row>
    <row r="79" spans="1:8" ht="30" x14ac:dyDescent="0.25">
      <c r="A79" s="48" t="s">
        <v>3072</v>
      </c>
      <c r="B79" s="48" t="s">
        <v>3091</v>
      </c>
      <c r="C79" s="48" t="s">
        <v>3041</v>
      </c>
      <c r="D79" s="49" t="s">
        <v>3099</v>
      </c>
      <c r="E79" s="52" t="s">
        <v>3026</v>
      </c>
      <c r="F79" s="52"/>
      <c r="G79" s="52" t="s">
        <v>3026</v>
      </c>
      <c r="H79" s="52" t="s">
        <v>3026</v>
      </c>
    </row>
    <row r="80" spans="1:8" ht="30" x14ac:dyDescent="0.25">
      <c r="A80" s="48" t="s">
        <v>3072</v>
      </c>
      <c r="B80" s="48" t="s">
        <v>3091</v>
      </c>
      <c r="C80" s="48" t="s">
        <v>3043</v>
      </c>
      <c r="D80" s="49" t="s">
        <v>3100</v>
      </c>
      <c r="E80" s="52" t="s">
        <v>3026</v>
      </c>
      <c r="F80" s="52"/>
      <c r="G80" s="52" t="s">
        <v>3026</v>
      </c>
      <c r="H80" s="50" t="s">
        <v>3464</v>
      </c>
    </row>
    <row r="81" spans="1:8" ht="30" x14ac:dyDescent="0.25">
      <c r="A81" s="48" t="s">
        <v>3072</v>
      </c>
      <c r="B81" s="48" t="s">
        <v>3091</v>
      </c>
      <c r="C81" s="48" t="s">
        <v>3045</v>
      </c>
      <c r="D81" s="49" t="s">
        <v>3082</v>
      </c>
      <c r="E81" s="52" t="s">
        <v>3026</v>
      </c>
      <c r="F81" s="52"/>
      <c r="G81" s="52" t="s">
        <v>3026</v>
      </c>
      <c r="H81" s="52" t="s">
        <v>3026</v>
      </c>
    </row>
    <row r="82" spans="1:8" ht="45" x14ac:dyDescent="0.25">
      <c r="A82" s="48" t="s">
        <v>3072</v>
      </c>
      <c r="B82" s="48" t="s">
        <v>3091</v>
      </c>
      <c r="C82" s="48" t="s">
        <v>3049</v>
      </c>
      <c r="D82" s="49" t="s">
        <v>3101</v>
      </c>
      <c r="E82" s="50" t="s">
        <v>3464</v>
      </c>
      <c r="F82" s="52"/>
      <c r="G82" s="50" t="s">
        <v>3464</v>
      </c>
      <c r="H82" s="50" t="s">
        <v>3464</v>
      </c>
    </row>
    <row r="83" spans="1:8" ht="30" x14ac:dyDescent="0.25">
      <c r="A83" s="48" t="s">
        <v>3072</v>
      </c>
      <c r="B83" s="48" t="s">
        <v>3091</v>
      </c>
      <c r="C83" s="48" t="s">
        <v>3083</v>
      </c>
      <c r="D83" s="49" t="s">
        <v>3102</v>
      </c>
      <c r="E83" s="50" t="s">
        <v>3464</v>
      </c>
      <c r="F83" s="52"/>
      <c r="G83" s="50" t="s">
        <v>3464</v>
      </c>
      <c r="H83" s="50" t="s">
        <v>3464</v>
      </c>
    </row>
    <row r="84" spans="1:8" ht="30" x14ac:dyDescent="0.25">
      <c r="A84" s="48" t="s">
        <v>3072</v>
      </c>
      <c r="B84" s="48" t="s">
        <v>3091</v>
      </c>
      <c r="C84" s="48" t="s">
        <v>3085</v>
      </c>
      <c r="D84" s="49" t="s">
        <v>3103</v>
      </c>
      <c r="E84" s="50" t="s">
        <v>3464</v>
      </c>
      <c r="F84" s="52"/>
      <c r="G84" s="50" t="s">
        <v>3464</v>
      </c>
      <c r="H84" s="50" t="s">
        <v>3464</v>
      </c>
    </row>
    <row r="85" spans="1:8" ht="30" x14ac:dyDescent="0.25">
      <c r="A85" s="48" t="s">
        <v>3072</v>
      </c>
      <c r="B85" s="48" t="s">
        <v>3091</v>
      </c>
      <c r="C85" s="48" t="s">
        <v>3086</v>
      </c>
      <c r="D85" s="49" t="s">
        <v>3104</v>
      </c>
      <c r="E85" s="52" t="s">
        <v>3026</v>
      </c>
      <c r="F85" s="52"/>
      <c r="G85" s="52" t="s">
        <v>3026</v>
      </c>
      <c r="H85" s="52" t="s">
        <v>3026</v>
      </c>
    </row>
    <row r="86" spans="1:8" ht="30" x14ac:dyDescent="0.25">
      <c r="A86" s="48" t="s">
        <v>3072</v>
      </c>
      <c r="B86" s="48" t="s">
        <v>3091</v>
      </c>
      <c r="C86" s="48" t="s">
        <v>3105</v>
      </c>
      <c r="D86" s="49" t="s">
        <v>3106</v>
      </c>
      <c r="E86" s="52" t="s">
        <v>3026</v>
      </c>
      <c r="F86" s="52"/>
      <c r="G86" s="50" t="s">
        <v>3464</v>
      </c>
      <c r="H86" s="50" t="s">
        <v>3464</v>
      </c>
    </row>
    <row r="87" spans="1:8" ht="30" x14ac:dyDescent="0.25">
      <c r="A87" s="48" t="s">
        <v>3072</v>
      </c>
      <c r="B87" s="48" t="s">
        <v>3091</v>
      </c>
      <c r="C87" s="48" t="s">
        <v>3107</v>
      </c>
      <c r="D87" s="49" t="s">
        <v>3108</v>
      </c>
      <c r="E87" s="50" t="s">
        <v>3465</v>
      </c>
      <c r="F87" s="52"/>
      <c r="G87" s="50" t="s">
        <v>3464</v>
      </c>
      <c r="H87" s="50" t="s">
        <v>3464</v>
      </c>
    </row>
    <row r="88" spans="1:8" ht="30" x14ac:dyDescent="0.25">
      <c r="A88" s="48" t="s">
        <v>3072</v>
      </c>
      <c r="B88" s="48" t="s">
        <v>3091</v>
      </c>
      <c r="C88" s="48" t="s">
        <v>3051</v>
      </c>
      <c r="D88" s="49" t="s">
        <v>3109</v>
      </c>
      <c r="E88" s="50" t="s">
        <v>3465</v>
      </c>
      <c r="F88" s="52"/>
      <c r="G88" s="50" t="s">
        <v>3464</v>
      </c>
      <c r="H88" s="50" t="s">
        <v>3464</v>
      </c>
    </row>
    <row r="89" spans="1:8" ht="60" x14ac:dyDescent="0.25">
      <c r="A89" s="48" t="s">
        <v>3072</v>
      </c>
      <c r="B89" s="48" t="s">
        <v>3091</v>
      </c>
      <c r="C89" s="48" t="s">
        <v>3052</v>
      </c>
      <c r="D89" s="49" t="s">
        <v>3097</v>
      </c>
      <c r="E89" s="52" t="s">
        <v>3026</v>
      </c>
      <c r="F89" s="52"/>
      <c r="G89" s="52" t="s">
        <v>3026</v>
      </c>
      <c r="H89" s="52" t="s">
        <v>3026</v>
      </c>
    </row>
    <row r="90" spans="1:8" ht="45" x14ac:dyDescent="0.25">
      <c r="A90" s="48" t="s">
        <v>3072</v>
      </c>
      <c r="B90" s="48" t="s">
        <v>3091</v>
      </c>
      <c r="C90" s="48" t="s">
        <v>3054</v>
      </c>
      <c r="D90" s="49" t="s">
        <v>3110</v>
      </c>
      <c r="E90" s="52" t="s">
        <v>3026</v>
      </c>
      <c r="F90" s="52"/>
      <c r="G90" s="52" t="s">
        <v>3026</v>
      </c>
      <c r="H90" s="52" t="s">
        <v>3026</v>
      </c>
    </row>
    <row r="91" spans="1:8" ht="30" x14ac:dyDescent="0.25">
      <c r="A91" s="48" t="s">
        <v>3072</v>
      </c>
      <c r="B91" s="48" t="s">
        <v>3091</v>
      </c>
      <c r="C91" s="48" t="s">
        <v>3056</v>
      </c>
      <c r="D91" s="49" t="s">
        <v>3111</v>
      </c>
      <c r="E91" s="50" t="s">
        <v>3466</v>
      </c>
      <c r="F91" s="52"/>
      <c r="G91" s="52" t="s">
        <v>3026</v>
      </c>
      <c r="H91" s="50" t="s">
        <v>3466</v>
      </c>
    </row>
    <row r="92" spans="1:8" ht="30" x14ac:dyDescent="0.25">
      <c r="A92" s="48" t="s">
        <v>3072</v>
      </c>
      <c r="B92" s="48" t="s">
        <v>3091</v>
      </c>
      <c r="C92" s="48" t="s">
        <v>3058</v>
      </c>
      <c r="D92" s="49" t="s">
        <v>3112</v>
      </c>
      <c r="E92" s="50" t="s">
        <v>3466</v>
      </c>
      <c r="F92" s="52"/>
      <c r="G92" s="50" t="s">
        <v>3466</v>
      </c>
      <c r="H92" s="50" t="s">
        <v>3466</v>
      </c>
    </row>
    <row r="93" spans="1:8" ht="30" x14ac:dyDescent="0.25">
      <c r="A93" s="48" t="s">
        <v>3072</v>
      </c>
      <c r="B93" s="48" t="s">
        <v>3113</v>
      </c>
      <c r="C93" s="48" t="s">
        <v>3029</v>
      </c>
      <c r="D93" s="49" t="s">
        <v>3114</v>
      </c>
      <c r="E93" s="50" t="s">
        <v>3464</v>
      </c>
      <c r="F93" s="52"/>
      <c r="G93" s="50" t="s">
        <v>3464</v>
      </c>
      <c r="H93" s="50" t="s">
        <v>3464</v>
      </c>
    </row>
    <row r="94" spans="1:8" ht="30" x14ac:dyDescent="0.25">
      <c r="A94" s="48" t="s">
        <v>3072</v>
      </c>
      <c r="B94" s="48" t="s">
        <v>3113</v>
      </c>
      <c r="C94" s="48" t="s">
        <v>3093</v>
      </c>
      <c r="D94" s="49" t="s">
        <v>3115</v>
      </c>
      <c r="E94" s="50" t="s">
        <v>3466</v>
      </c>
      <c r="F94" s="52"/>
      <c r="G94" s="52" t="s">
        <v>3026</v>
      </c>
      <c r="H94" s="50" t="s">
        <v>3465</v>
      </c>
    </row>
    <row r="95" spans="1:8" ht="30" x14ac:dyDescent="0.25">
      <c r="A95" s="48" t="s">
        <v>3072</v>
      </c>
      <c r="B95" s="48" t="s">
        <v>3113</v>
      </c>
      <c r="C95" s="48" t="s">
        <v>3031</v>
      </c>
      <c r="D95" s="49" t="s">
        <v>3116</v>
      </c>
      <c r="E95" s="50" t="s">
        <v>3465</v>
      </c>
      <c r="F95" s="52"/>
      <c r="G95" s="50" t="s">
        <v>3464</v>
      </c>
      <c r="H95" s="52" t="s">
        <v>3026</v>
      </c>
    </row>
    <row r="96" spans="1:8" ht="60" x14ac:dyDescent="0.25">
      <c r="A96" s="48" t="s">
        <v>3072</v>
      </c>
      <c r="B96" s="48" t="s">
        <v>3113</v>
      </c>
      <c r="C96" s="48" t="s">
        <v>3033</v>
      </c>
      <c r="D96" s="49" t="s">
        <v>3117</v>
      </c>
      <c r="E96" s="50" t="s">
        <v>3466</v>
      </c>
      <c r="F96" s="52"/>
      <c r="G96" s="50" t="s">
        <v>3466</v>
      </c>
      <c r="H96" s="50" t="s">
        <v>3466</v>
      </c>
    </row>
    <row r="97" spans="1:8" ht="30" x14ac:dyDescent="0.25">
      <c r="A97" s="48" t="s">
        <v>3072</v>
      </c>
      <c r="B97" s="48" t="s">
        <v>3113</v>
      </c>
      <c r="C97" s="48" t="s">
        <v>3077</v>
      </c>
      <c r="D97" s="49" t="s">
        <v>3118</v>
      </c>
      <c r="E97" s="50" t="s">
        <v>3464</v>
      </c>
      <c r="F97" s="52"/>
      <c r="G97" s="50" t="s">
        <v>3464</v>
      </c>
      <c r="H97" s="50" t="s">
        <v>3464</v>
      </c>
    </row>
    <row r="98" spans="1:8" ht="45" x14ac:dyDescent="0.25">
      <c r="A98" s="48" t="s">
        <v>3072</v>
      </c>
      <c r="B98" s="48" t="s">
        <v>3113</v>
      </c>
      <c r="C98" s="48" t="s">
        <v>3037</v>
      </c>
      <c r="D98" s="49" t="s">
        <v>3119</v>
      </c>
      <c r="E98" s="52" t="s">
        <v>3026</v>
      </c>
      <c r="F98" s="52"/>
      <c r="G98" s="52" t="s">
        <v>3026</v>
      </c>
      <c r="H98" s="52" t="s">
        <v>3026</v>
      </c>
    </row>
    <row r="99" spans="1:8" ht="30" x14ac:dyDescent="0.25">
      <c r="A99" s="48" t="s">
        <v>3072</v>
      </c>
      <c r="B99" s="48" t="s">
        <v>3113</v>
      </c>
      <c r="C99" s="48" t="s">
        <v>3039</v>
      </c>
      <c r="D99" s="49" t="s">
        <v>3120</v>
      </c>
      <c r="E99" s="50" t="s">
        <v>3466</v>
      </c>
      <c r="F99" s="52"/>
      <c r="G99" s="52" t="s">
        <v>3026</v>
      </c>
      <c r="H99" s="50" t="s">
        <v>3465</v>
      </c>
    </row>
    <row r="100" spans="1:8" ht="30" x14ac:dyDescent="0.25">
      <c r="A100" s="48" t="s">
        <v>3072</v>
      </c>
      <c r="B100" s="48" t="s">
        <v>3113</v>
      </c>
      <c r="C100" s="48" t="s">
        <v>3041</v>
      </c>
      <c r="D100" s="49" t="s">
        <v>3121</v>
      </c>
      <c r="E100" s="52" t="s">
        <v>3026</v>
      </c>
      <c r="F100" s="52"/>
      <c r="G100" s="52" t="s">
        <v>3026</v>
      </c>
      <c r="H100" s="52" t="s">
        <v>3026</v>
      </c>
    </row>
    <row r="101" spans="1:8" ht="30" x14ac:dyDescent="0.25">
      <c r="A101" s="48" t="s">
        <v>3072</v>
      </c>
      <c r="B101" s="48" t="s">
        <v>3113</v>
      </c>
      <c r="C101" s="48" t="s">
        <v>3043</v>
      </c>
      <c r="D101" s="49" t="s">
        <v>3122</v>
      </c>
      <c r="E101" s="52" t="s">
        <v>3026</v>
      </c>
      <c r="F101" s="52"/>
      <c r="G101" s="52" t="s">
        <v>3026</v>
      </c>
      <c r="H101" s="50" t="s">
        <v>3464</v>
      </c>
    </row>
    <row r="102" spans="1:8" ht="30" x14ac:dyDescent="0.25">
      <c r="A102" s="48" t="s">
        <v>3072</v>
      </c>
      <c r="B102" s="48" t="s">
        <v>3113</v>
      </c>
      <c r="C102" s="48" t="s">
        <v>3045</v>
      </c>
      <c r="D102" s="49" t="s">
        <v>3123</v>
      </c>
      <c r="E102" s="52" t="s">
        <v>3026</v>
      </c>
      <c r="F102" s="52"/>
      <c r="G102" s="52" t="s">
        <v>3026</v>
      </c>
      <c r="H102" s="52" t="s">
        <v>3026</v>
      </c>
    </row>
    <row r="103" spans="1:8" ht="45" x14ac:dyDescent="0.25">
      <c r="A103" s="48" t="s">
        <v>3072</v>
      </c>
      <c r="B103" s="48" t="s">
        <v>3113</v>
      </c>
      <c r="C103" s="48" t="s">
        <v>3049</v>
      </c>
      <c r="D103" s="49" t="s">
        <v>3124</v>
      </c>
      <c r="E103" s="50" t="s">
        <v>3464</v>
      </c>
      <c r="F103" s="52"/>
      <c r="G103" s="50" t="s">
        <v>3464</v>
      </c>
      <c r="H103" s="50" t="s">
        <v>3464</v>
      </c>
    </row>
    <row r="104" spans="1:8" ht="30" x14ac:dyDescent="0.25">
      <c r="A104" s="48" t="s">
        <v>3072</v>
      </c>
      <c r="B104" s="48" t="s">
        <v>3113</v>
      </c>
      <c r="C104" s="48" t="s">
        <v>3083</v>
      </c>
      <c r="D104" s="49" t="s">
        <v>3125</v>
      </c>
      <c r="E104" s="50" t="s">
        <v>3464</v>
      </c>
      <c r="F104" s="52"/>
      <c r="G104" s="50" t="s">
        <v>3464</v>
      </c>
      <c r="H104" s="50" t="s">
        <v>3464</v>
      </c>
    </row>
    <row r="105" spans="1:8" ht="30" x14ac:dyDescent="0.25">
      <c r="A105" s="48" t="s">
        <v>3072</v>
      </c>
      <c r="B105" s="48" t="s">
        <v>3113</v>
      </c>
      <c r="C105" s="48" t="s">
        <v>3085</v>
      </c>
      <c r="D105" s="49" t="s">
        <v>3125</v>
      </c>
      <c r="E105" s="50" t="s">
        <v>3464</v>
      </c>
      <c r="F105" s="52"/>
      <c r="G105" s="50" t="s">
        <v>3464</v>
      </c>
      <c r="H105" s="50" t="s">
        <v>3464</v>
      </c>
    </row>
    <row r="106" spans="1:8" ht="30" x14ac:dyDescent="0.25">
      <c r="A106" s="48" t="s">
        <v>3072</v>
      </c>
      <c r="B106" s="48" t="s">
        <v>3113</v>
      </c>
      <c r="C106" s="48" t="s">
        <v>3126</v>
      </c>
      <c r="D106" s="49" t="s">
        <v>3127</v>
      </c>
      <c r="E106" s="50" t="s">
        <v>3464</v>
      </c>
      <c r="F106" s="52"/>
      <c r="G106" s="50" t="s">
        <v>3464</v>
      </c>
      <c r="H106" s="50" t="s">
        <v>3464</v>
      </c>
    </row>
    <row r="107" spans="1:8" ht="30" x14ac:dyDescent="0.25">
      <c r="A107" s="48" t="s">
        <v>3072</v>
      </c>
      <c r="B107" s="48" t="s">
        <v>3113</v>
      </c>
      <c r="C107" s="48" t="s">
        <v>3107</v>
      </c>
      <c r="D107" s="49" t="s">
        <v>3128</v>
      </c>
      <c r="E107" s="50" t="s">
        <v>3465</v>
      </c>
      <c r="F107" s="52"/>
      <c r="G107" s="50" t="s">
        <v>3464</v>
      </c>
      <c r="H107" s="50" t="s">
        <v>3464</v>
      </c>
    </row>
    <row r="108" spans="1:8" ht="30" x14ac:dyDescent="0.25">
      <c r="A108" s="48" t="s">
        <v>3072</v>
      </c>
      <c r="B108" s="48" t="s">
        <v>3113</v>
      </c>
      <c r="C108" s="48" t="s">
        <v>3051</v>
      </c>
      <c r="D108" s="49" t="s">
        <v>3128</v>
      </c>
      <c r="E108" s="50" t="s">
        <v>3465</v>
      </c>
      <c r="F108" s="52"/>
      <c r="G108" s="50" t="s">
        <v>3464</v>
      </c>
      <c r="H108" s="50" t="s">
        <v>3464</v>
      </c>
    </row>
    <row r="109" spans="1:8" ht="60" x14ac:dyDescent="0.25">
      <c r="A109" s="48" t="s">
        <v>3072</v>
      </c>
      <c r="B109" s="48" t="s">
        <v>3113</v>
      </c>
      <c r="C109" s="48" t="s">
        <v>3052</v>
      </c>
      <c r="D109" s="49" t="s">
        <v>3119</v>
      </c>
      <c r="E109" s="52" t="s">
        <v>3026</v>
      </c>
      <c r="F109" s="52"/>
      <c r="G109" s="52" t="s">
        <v>3026</v>
      </c>
      <c r="H109" s="52" t="s">
        <v>3026</v>
      </c>
    </row>
    <row r="110" spans="1:8" ht="45" x14ac:dyDescent="0.25">
      <c r="A110" s="48" t="s">
        <v>3072</v>
      </c>
      <c r="B110" s="48" t="s">
        <v>3113</v>
      </c>
      <c r="C110" s="48" t="s">
        <v>3054</v>
      </c>
      <c r="D110" s="49" t="s">
        <v>3119</v>
      </c>
      <c r="E110" s="52" t="s">
        <v>3026</v>
      </c>
      <c r="F110" s="52"/>
      <c r="G110" s="52" t="s">
        <v>3026</v>
      </c>
      <c r="H110" s="52" t="s">
        <v>3026</v>
      </c>
    </row>
    <row r="111" spans="1:8" ht="30" x14ac:dyDescent="0.25">
      <c r="A111" s="48" t="s">
        <v>3072</v>
      </c>
      <c r="B111" s="48" t="s">
        <v>3113</v>
      </c>
      <c r="C111" s="48" t="s">
        <v>3056</v>
      </c>
      <c r="D111" s="49" t="s">
        <v>3129</v>
      </c>
      <c r="E111" s="50" t="s">
        <v>3466</v>
      </c>
      <c r="F111" s="52"/>
      <c r="G111" s="52" t="s">
        <v>3026</v>
      </c>
      <c r="H111" s="50" t="s">
        <v>3466</v>
      </c>
    </row>
    <row r="112" spans="1:8" ht="30" x14ac:dyDescent="0.25">
      <c r="A112" s="48" t="s">
        <v>3072</v>
      </c>
      <c r="B112" s="48" t="s">
        <v>3113</v>
      </c>
      <c r="C112" s="48" t="s">
        <v>3058</v>
      </c>
      <c r="D112" s="49" t="s">
        <v>3130</v>
      </c>
      <c r="E112" s="50" t="s">
        <v>3466</v>
      </c>
      <c r="F112" s="52"/>
      <c r="G112" s="50" t="s">
        <v>3466</v>
      </c>
      <c r="H112" s="50" t="s">
        <v>3466</v>
      </c>
    </row>
    <row r="113" spans="1:8" ht="30" x14ac:dyDescent="0.25">
      <c r="A113" s="48" t="s">
        <v>3072</v>
      </c>
      <c r="B113" s="48" t="s">
        <v>3113</v>
      </c>
      <c r="C113" s="48" t="s">
        <v>3131</v>
      </c>
      <c r="D113" s="49" t="s">
        <v>3132</v>
      </c>
      <c r="E113" s="50" t="s">
        <v>3465</v>
      </c>
      <c r="F113" s="52"/>
      <c r="G113" s="50" t="s">
        <v>3464</v>
      </c>
      <c r="H113" s="50" t="s">
        <v>3465</v>
      </c>
    </row>
    <row r="114" spans="1:8" ht="30" x14ac:dyDescent="0.25">
      <c r="A114" s="48" t="s">
        <v>3072</v>
      </c>
      <c r="B114" s="48" t="s">
        <v>3133</v>
      </c>
      <c r="C114" s="48" t="s">
        <v>3029</v>
      </c>
      <c r="D114" s="49" t="s">
        <v>3134</v>
      </c>
      <c r="E114" s="50" t="s">
        <v>3464</v>
      </c>
      <c r="F114" s="52"/>
      <c r="G114" s="50" t="s">
        <v>3464</v>
      </c>
      <c r="H114" s="50" t="s">
        <v>3464</v>
      </c>
    </row>
    <row r="115" spans="1:8" ht="30" x14ac:dyDescent="0.25">
      <c r="A115" s="48" t="s">
        <v>3072</v>
      </c>
      <c r="B115" s="48" t="s">
        <v>3133</v>
      </c>
      <c r="C115" s="48" t="s">
        <v>3093</v>
      </c>
      <c r="D115" s="49" t="s">
        <v>3135</v>
      </c>
      <c r="E115" s="50" t="s">
        <v>3466</v>
      </c>
      <c r="F115" s="52"/>
      <c r="G115" s="52" t="s">
        <v>3026</v>
      </c>
      <c r="H115" s="50" t="s">
        <v>3465</v>
      </c>
    </row>
    <row r="116" spans="1:8" ht="30" x14ac:dyDescent="0.25">
      <c r="A116" s="48" t="s">
        <v>3072</v>
      </c>
      <c r="B116" s="48" t="s">
        <v>3133</v>
      </c>
      <c r="C116" s="48" t="s">
        <v>3031</v>
      </c>
      <c r="D116" s="49" t="s">
        <v>3136</v>
      </c>
      <c r="E116" s="50" t="s">
        <v>3465</v>
      </c>
      <c r="F116" s="52"/>
      <c r="G116" s="50" t="s">
        <v>3464</v>
      </c>
      <c r="H116" s="52" t="s">
        <v>3026</v>
      </c>
    </row>
    <row r="117" spans="1:8" ht="60" x14ac:dyDescent="0.25">
      <c r="A117" s="48" t="s">
        <v>3072</v>
      </c>
      <c r="B117" s="48" t="s">
        <v>3133</v>
      </c>
      <c r="C117" s="48" t="s">
        <v>3033</v>
      </c>
      <c r="D117" s="49" t="s">
        <v>3117</v>
      </c>
      <c r="E117" s="50" t="s">
        <v>3466</v>
      </c>
      <c r="F117" s="52"/>
      <c r="G117" s="50" t="s">
        <v>3466</v>
      </c>
      <c r="H117" s="50" t="s">
        <v>3466</v>
      </c>
    </row>
    <row r="118" spans="1:8" ht="30" x14ac:dyDescent="0.25">
      <c r="A118" s="48" t="s">
        <v>3072</v>
      </c>
      <c r="B118" s="48" t="s">
        <v>3133</v>
      </c>
      <c r="C118" s="48" t="s">
        <v>3077</v>
      </c>
      <c r="D118" s="49" t="s">
        <v>3137</v>
      </c>
      <c r="E118" s="50" t="s">
        <v>3464</v>
      </c>
      <c r="F118" s="52"/>
      <c r="G118" s="50" t="s">
        <v>3464</v>
      </c>
      <c r="H118" s="50" t="s">
        <v>3464</v>
      </c>
    </row>
    <row r="119" spans="1:8" ht="45" x14ac:dyDescent="0.25">
      <c r="A119" s="48" t="s">
        <v>3072</v>
      </c>
      <c r="B119" s="48" t="s">
        <v>3133</v>
      </c>
      <c r="C119" s="48" t="s">
        <v>3037</v>
      </c>
      <c r="D119" s="49" t="s">
        <v>3138</v>
      </c>
      <c r="E119" s="52" t="s">
        <v>3026</v>
      </c>
      <c r="F119" s="52"/>
      <c r="G119" s="52" t="s">
        <v>3026</v>
      </c>
      <c r="H119" s="52" t="s">
        <v>3026</v>
      </c>
    </row>
    <row r="120" spans="1:8" ht="30" x14ac:dyDescent="0.25">
      <c r="A120" s="48" t="s">
        <v>3072</v>
      </c>
      <c r="B120" s="48" t="s">
        <v>3133</v>
      </c>
      <c r="C120" s="48" t="s">
        <v>3039</v>
      </c>
      <c r="D120" s="49" t="s">
        <v>3139</v>
      </c>
      <c r="E120" s="50" t="s">
        <v>3466</v>
      </c>
      <c r="F120" s="52"/>
      <c r="G120" s="52" t="s">
        <v>3026</v>
      </c>
      <c r="H120" s="50" t="s">
        <v>3465</v>
      </c>
    </row>
    <row r="121" spans="1:8" ht="30" x14ac:dyDescent="0.25">
      <c r="A121" s="48" t="s">
        <v>3072</v>
      </c>
      <c r="B121" s="48" t="s">
        <v>3133</v>
      </c>
      <c r="C121" s="48" t="s">
        <v>3041</v>
      </c>
      <c r="D121" s="49" t="s">
        <v>3121</v>
      </c>
      <c r="E121" s="52" t="s">
        <v>3026</v>
      </c>
      <c r="F121" s="52"/>
      <c r="G121" s="52" t="s">
        <v>3026</v>
      </c>
      <c r="H121" s="52" t="s">
        <v>3026</v>
      </c>
    </row>
    <row r="122" spans="1:8" ht="30" x14ac:dyDescent="0.25">
      <c r="A122" s="48" t="s">
        <v>3072</v>
      </c>
      <c r="B122" s="48" t="s">
        <v>3133</v>
      </c>
      <c r="C122" s="48" t="s">
        <v>3043</v>
      </c>
      <c r="D122" s="49" t="s">
        <v>3122</v>
      </c>
      <c r="E122" s="52" t="s">
        <v>3026</v>
      </c>
      <c r="F122" s="52"/>
      <c r="G122" s="52" t="s">
        <v>3026</v>
      </c>
      <c r="H122" s="50" t="s">
        <v>3464</v>
      </c>
    </row>
    <row r="123" spans="1:8" ht="30" x14ac:dyDescent="0.25">
      <c r="A123" s="48" t="s">
        <v>3072</v>
      </c>
      <c r="B123" s="48" t="s">
        <v>3133</v>
      </c>
      <c r="C123" s="48" t="s">
        <v>3045</v>
      </c>
      <c r="D123" s="49" t="s">
        <v>3123</v>
      </c>
      <c r="E123" s="52" t="s">
        <v>3026</v>
      </c>
      <c r="F123" s="52"/>
      <c r="G123" s="52" t="s">
        <v>3026</v>
      </c>
      <c r="H123" s="52" t="s">
        <v>3026</v>
      </c>
    </row>
    <row r="124" spans="1:8" ht="45" x14ac:dyDescent="0.25">
      <c r="A124" s="48" t="s">
        <v>3072</v>
      </c>
      <c r="B124" s="48" t="s">
        <v>3133</v>
      </c>
      <c r="C124" s="48" t="s">
        <v>3049</v>
      </c>
      <c r="D124" s="49" t="s">
        <v>3140</v>
      </c>
      <c r="E124" s="50" t="s">
        <v>3464</v>
      </c>
      <c r="F124" s="52"/>
      <c r="G124" s="50" t="s">
        <v>3464</v>
      </c>
      <c r="H124" s="50" t="s">
        <v>3464</v>
      </c>
    </row>
    <row r="125" spans="1:8" ht="30" x14ac:dyDescent="0.25">
      <c r="A125" s="48" t="s">
        <v>3072</v>
      </c>
      <c r="B125" s="48" t="s">
        <v>3133</v>
      </c>
      <c r="C125" s="48" t="s">
        <v>3083</v>
      </c>
      <c r="D125" s="49" t="s">
        <v>3141</v>
      </c>
      <c r="E125" s="50" t="s">
        <v>3464</v>
      </c>
      <c r="F125" s="52"/>
      <c r="G125" s="50" t="s">
        <v>3464</v>
      </c>
      <c r="H125" s="50" t="s">
        <v>3464</v>
      </c>
    </row>
    <row r="126" spans="1:8" ht="30" x14ac:dyDescent="0.25">
      <c r="A126" s="48" t="s">
        <v>3072</v>
      </c>
      <c r="B126" s="48" t="s">
        <v>3133</v>
      </c>
      <c r="C126" s="48" t="s">
        <v>3085</v>
      </c>
      <c r="D126" s="49" t="s">
        <v>3141</v>
      </c>
      <c r="E126" s="50" t="s">
        <v>3464</v>
      </c>
      <c r="F126" s="52"/>
      <c r="G126" s="50" t="s">
        <v>3464</v>
      </c>
      <c r="H126" s="50" t="s">
        <v>3464</v>
      </c>
    </row>
    <row r="127" spans="1:8" ht="30" x14ac:dyDescent="0.25">
      <c r="A127" s="48" t="s">
        <v>3072</v>
      </c>
      <c r="B127" s="48" t="s">
        <v>3133</v>
      </c>
      <c r="C127" s="48" t="s">
        <v>3051</v>
      </c>
      <c r="D127" s="49" t="s">
        <v>3142</v>
      </c>
      <c r="E127" s="50" t="s">
        <v>3465</v>
      </c>
      <c r="F127" s="52"/>
      <c r="G127" s="50" t="s">
        <v>3464</v>
      </c>
      <c r="H127" s="50" t="s">
        <v>3464</v>
      </c>
    </row>
    <row r="128" spans="1:8" ht="60" x14ac:dyDescent="0.25">
      <c r="A128" s="48" t="s">
        <v>3072</v>
      </c>
      <c r="B128" s="48" t="s">
        <v>3133</v>
      </c>
      <c r="C128" s="48" t="s">
        <v>3052</v>
      </c>
      <c r="D128" s="49" t="s">
        <v>3138</v>
      </c>
      <c r="E128" s="52" t="s">
        <v>3026</v>
      </c>
      <c r="F128" s="52"/>
      <c r="G128" s="52" t="s">
        <v>3026</v>
      </c>
      <c r="H128" s="52" t="s">
        <v>3026</v>
      </c>
    </row>
    <row r="129" spans="1:8" ht="45" x14ac:dyDescent="0.25">
      <c r="A129" s="48" t="s">
        <v>3072</v>
      </c>
      <c r="B129" s="48" t="s">
        <v>3133</v>
      </c>
      <c r="C129" s="48" t="s">
        <v>3054</v>
      </c>
      <c r="D129" s="49" t="s">
        <v>3138</v>
      </c>
      <c r="E129" s="52" t="s">
        <v>3026</v>
      </c>
      <c r="F129" s="52"/>
      <c r="G129" s="52" t="s">
        <v>3026</v>
      </c>
      <c r="H129" s="52" t="s">
        <v>3026</v>
      </c>
    </row>
    <row r="130" spans="1:8" ht="30" x14ac:dyDescent="0.25">
      <c r="A130" s="48" t="s">
        <v>3072</v>
      </c>
      <c r="B130" s="48" t="s">
        <v>3133</v>
      </c>
      <c r="C130" s="48" t="s">
        <v>3056</v>
      </c>
      <c r="D130" s="49" t="s">
        <v>3143</v>
      </c>
      <c r="E130" s="50" t="s">
        <v>3466</v>
      </c>
      <c r="F130" s="52"/>
      <c r="G130" s="52" t="s">
        <v>3026</v>
      </c>
      <c r="H130" s="50" t="s">
        <v>3466</v>
      </c>
    </row>
    <row r="131" spans="1:8" ht="30" x14ac:dyDescent="0.25">
      <c r="A131" s="48" t="s">
        <v>3072</v>
      </c>
      <c r="B131" s="48" t="s">
        <v>3133</v>
      </c>
      <c r="C131" s="48" t="s">
        <v>3058</v>
      </c>
      <c r="D131" s="49" t="s">
        <v>3144</v>
      </c>
      <c r="E131" s="50" t="s">
        <v>3466</v>
      </c>
      <c r="F131" s="52"/>
      <c r="G131" s="50" t="s">
        <v>3466</v>
      </c>
      <c r="H131" s="50" t="s">
        <v>3466</v>
      </c>
    </row>
    <row r="132" spans="1:8" ht="30" x14ac:dyDescent="0.25">
      <c r="A132" s="48" t="s">
        <v>3072</v>
      </c>
      <c r="B132" s="48" t="s">
        <v>3133</v>
      </c>
      <c r="C132" s="48" t="s">
        <v>3131</v>
      </c>
      <c r="D132" s="49" t="s">
        <v>3145</v>
      </c>
      <c r="E132" s="50" t="s">
        <v>3465</v>
      </c>
      <c r="F132" s="52"/>
      <c r="G132" s="50" t="s">
        <v>3464</v>
      </c>
      <c r="H132" s="50" t="s">
        <v>3465</v>
      </c>
    </row>
    <row r="133" spans="1:8" ht="30" x14ac:dyDescent="0.25">
      <c r="A133" s="48" t="s">
        <v>3072</v>
      </c>
      <c r="B133" s="48" t="s">
        <v>3146</v>
      </c>
      <c r="C133" s="48" t="s">
        <v>3029</v>
      </c>
      <c r="D133" s="49" t="s">
        <v>3147</v>
      </c>
      <c r="E133" s="50" t="s">
        <v>3464</v>
      </c>
      <c r="F133" s="52"/>
      <c r="G133" s="50" t="s">
        <v>3464</v>
      </c>
      <c r="H133" s="50" t="s">
        <v>3464</v>
      </c>
    </row>
    <row r="134" spans="1:8" ht="30" x14ac:dyDescent="0.25">
      <c r="A134" s="48" t="s">
        <v>3072</v>
      </c>
      <c r="B134" s="48" t="s">
        <v>3146</v>
      </c>
      <c r="C134" s="48" t="s">
        <v>3093</v>
      </c>
      <c r="D134" s="49" t="s">
        <v>3148</v>
      </c>
      <c r="E134" s="50" t="s">
        <v>3466</v>
      </c>
      <c r="F134" s="52"/>
      <c r="G134" s="52" t="s">
        <v>3026</v>
      </c>
      <c r="H134" s="50" t="s">
        <v>3465</v>
      </c>
    </row>
    <row r="135" spans="1:8" ht="30" x14ac:dyDescent="0.25">
      <c r="A135" s="48" t="s">
        <v>3072</v>
      </c>
      <c r="B135" s="48" t="s">
        <v>3146</v>
      </c>
      <c r="C135" s="48" t="s">
        <v>3031</v>
      </c>
      <c r="D135" s="49" t="s">
        <v>3149</v>
      </c>
      <c r="E135" s="50" t="s">
        <v>3465</v>
      </c>
      <c r="F135" s="52"/>
      <c r="G135" s="50" t="s">
        <v>3464</v>
      </c>
      <c r="H135" s="52" t="s">
        <v>3026</v>
      </c>
    </row>
    <row r="136" spans="1:8" ht="60" x14ac:dyDescent="0.25">
      <c r="A136" s="48" t="s">
        <v>3072</v>
      </c>
      <c r="B136" s="48" t="s">
        <v>3146</v>
      </c>
      <c r="C136" s="48" t="s">
        <v>3033</v>
      </c>
      <c r="D136" s="49" t="s">
        <v>3150</v>
      </c>
      <c r="E136" s="50" t="s">
        <v>3466</v>
      </c>
      <c r="F136" s="52"/>
      <c r="G136" s="50" t="s">
        <v>3466</v>
      </c>
      <c r="H136" s="50" t="s">
        <v>3466</v>
      </c>
    </row>
    <row r="137" spans="1:8" ht="30" x14ac:dyDescent="0.25">
      <c r="A137" s="48" t="s">
        <v>3072</v>
      </c>
      <c r="B137" s="48" t="s">
        <v>3146</v>
      </c>
      <c r="C137" s="48" t="s">
        <v>3077</v>
      </c>
      <c r="D137" s="49" t="s">
        <v>3151</v>
      </c>
      <c r="E137" s="50" t="s">
        <v>3464</v>
      </c>
      <c r="F137" s="52"/>
      <c r="G137" s="50" t="s">
        <v>3464</v>
      </c>
      <c r="H137" s="50" t="s">
        <v>3464</v>
      </c>
    </row>
    <row r="138" spans="1:8" ht="45" x14ac:dyDescent="0.25">
      <c r="A138" s="48" t="s">
        <v>3072</v>
      </c>
      <c r="B138" s="48" t="s">
        <v>3146</v>
      </c>
      <c r="C138" s="48" t="s">
        <v>3037</v>
      </c>
      <c r="D138" s="49" t="s">
        <v>3152</v>
      </c>
      <c r="E138" s="52" t="s">
        <v>3026</v>
      </c>
      <c r="F138" s="52"/>
      <c r="G138" s="52" t="s">
        <v>3026</v>
      </c>
      <c r="H138" s="52" t="s">
        <v>3026</v>
      </c>
    </row>
    <row r="139" spans="1:8" ht="30" x14ac:dyDescent="0.25">
      <c r="A139" s="48" t="s">
        <v>3072</v>
      </c>
      <c r="B139" s="48" t="s">
        <v>3146</v>
      </c>
      <c r="C139" s="48" t="s">
        <v>3039</v>
      </c>
      <c r="D139" s="49" t="s">
        <v>3153</v>
      </c>
      <c r="E139" s="50" t="s">
        <v>3466</v>
      </c>
      <c r="F139" s="52"/>
      <c r="G139" s="52" t="s">
        <v>3026</v>
      </c>
      <c r="H139" s="50" t="s">
        <v>3465</v>
      </c>
    </row>
    <row r="140" spans="1:8" ht="30" x14ac:dyDescent="0.25">
      <c r="A140" s="48" t="s">
        <v>3072</v>
      </c>
      <c r="B140" s="48" t="s">
        <v>3146</v>
      </c>
      <c r="C140" s="48" t="s">
        <v>3041</v>
      </c>
      <c r="D140" s="49" t="s">
        <v>3121</v>
      </c>
      <c r="E140" s="52" t="s">
        <v>3026</v>
      </c>
      <c r="F140" s="52"/>
      <c r="G140" s="52" t="s">
        <v>3026</v>
      </c>
      <c r="H140" s="52" t="s">
        <v>3026</v>
      </c>
    </row>
    <row r="141" spans="1:8" ht="30" x14ac:dyDescent="0.25">
      <c r="A141" s="48" t="s">
        <v>3072</v>
      </c>
      <c r="B141" s="48" t="s">
        <v>3146</v>
      </c>
      <c r="C141" s="48" t="s">
        <v>3043</v>
      </c>
      <c r="D141" s="49" t="s">
        <v>3154</v>
      </c>
      <c r="E141" s="52" t="s">
        <v>3026</v>
      </c>
      <c r="F141" s="52"/>
      <c r="G141" s="52" t="s">
        <v>3026</v>
      </c>
      <c r="H141" s="50" t="s">
        <v>3464</v>
      </c>
    </row>
    <row r="142" spans="1:8" ht="30" x14ac:dyDescent="0.25">
      <c r="A142" s="48" t="s">
        <v>3072</v>
      </c>
      <c r="B142" s="48" t="s">
        <v>3146</v>
      </c>
      <c r="C142" s="48" t="s">
        <v>3045</v>
      </c>
      <c r="D142" s="49" t="s">
        <v>3123</v>
      </c>
      <c r="E142" s="52" t="s">
        <v>3026</v>
      </c>
      <c r="F142" s="52"/>
      <c r="G142" s="52" t="s">
        <v>3026</v>
      </c>
      <c r="H142" s="52" t="s">
        <v>3026</v>
      </c>
    </row>
    <row r="143" spans="1:8" ht="45" x14ac:dyDescent="0.25">
      <c r="A143" s="48" t="s">
        <v>3072</v>
      </c>
      <c r="B143" s="48" t="s">
        <v>3146</v>
      </c>
      <c r="C143" s="48" t="s">
        <v>3049</v>
      </c>
      <c r="D143" s="49" t="s">
        <v>3155</v>
      </c>
      <c r="E143" s="50" t="s">
        <v>3464</v>
      </c>
      <c r="F143" s="52"/>
      <c r="G143" s="50" t="s">
        <v>3464</v>
      </c>
      <c r="H143" s="50" t="s">
        <v>3464</v>
      </c>
    </row>
    <row r="144" spans="1:8" ht="30" x14ac:dyDescent="0.25">
      <c r="A144" s="48" t="s">
        <v>3072</v>
      </c>
      <c r="B144" s="48" t="s">
        <v>3146</v>
      </c>
      <c r="C144" s="48" t="s">
        <v>3083</v>
      </c>
      <c r="D144" s="49" t="s">
        <v>3156</v>
      </c>
      <c r="E144" s="50" t="s">
        <v>3464</v>
      </c>
      <c r="F144" s="52"/>
      <c r="G144" s="50" t="s">
        <v>3464</v>
      </c>
      <c r="H144" s="50" t="s">
        <v>3464</v>
      </c>
    </row>
    <row r="145" spans="1:8" ht="30" x14ac:dyDescent="0.25">
      <c r="A145" s="48" t="s">
        <v>3072</v>
      </c>
      <c r="B145" s="48" t="s">
        <v>3146</v>
      </c>
      <c r="C145" s="48" t="s">
        <v>3085</v>
      </c>
      <c r="D145" s="49" t="s">
        <v>3156</v>
      </c>
      <c r="E145" s="50" t="s">
        <v>3464</v>
      </c>
      <c r="F145" s="52"/>
      <c r="G145" s="50" t="s">
        <v>3464</v>
      </c>
      <c r="H145" s="50" t="s">
        <v>3464</v>
      </c>
    </row>
    <row r="146" spans="1:8" ht="30" x14ac:dyDescent="0.25">
      <c r="A146" s="48" t="s">
        <v>3072</v>
      </c>
      <c r="B146" s="48" t="s">
        <v>3146</v>
      </c>
      <c r="C146" s="48" t="s">
        <v>3126</v>
      </c>
      <c r="D146" s="49" t="s">
        <v>3157</v>
      </c>
      <c r="E146" s="50" t="s">
        <v>3464</v>
      </c>
      <c r="F146" s="52"/>
      <c r="G146" s="50" t="s">
        <v>3464</v>
      </c>
      <c r="H146" s="50" t="s">
        <v>3464</v>
      </c>
    </row>
    <row r="147" spans="1:8" ht="30" x14ac:dyDescent="0.25">
      <c r="A147" s="48" t="s">
        <v>3072</v>
      </c>
      <c r="B147" s="48" t="s">
        <v>3146</v>
      </c>
      <c r="C147" s="48" t="s">
        <v>3107</v>
      </c>
      <c r="D147" s="49" t="s">
        <v>3128</v>
      </c>
      <c r="E147" s="50" t="s">
        <v>3465</v>
      </c>
      <c r="F147" s="52"/>
      <c r="G147" s="50" t="s">
        <v>3464</v>
      </c>
      <c r="H147" s="50" t="s">
        <v>3464</v>
      </c>
    </row>
    <row r="148" spans="1:8" ht="30" x14ac:dyDescent="0.25">
      <c r="A148" s="48" t="s">
        <v>3072</v>
      </c>
      <c r="B148" s="48" t="s">
        <v>3146</v>
      </c>
      <c r="C148" s="48" t="s">
        <v>3051</v>
      </c>
      <c r="D148" s="49" t="s">
        <v>3149</v>
      </c>
      <c r="E148" s="50" t="s">
        <v>3465</v>
      </c>
      <c r="F148" s="52"/>
      <c r="G148" s="50" t="s">
        <v>3464</v>
      </c>
      <c r="H148" s="50" t="s">
        <v>3464</v>
      </c>
    </row>
    <row r="149" spans="1:8" ht="60" x14ac:dyDescent="0.25">
      <c r="A149" s="48" t="s">
        <v>3072</v>
      </c>
      <c r="B149" s="48" t="s">
        <v>3146</v>
      </c>
      <c r="C149" s="48" t="s">
        <v>3052</v>
      </c>
      <c r="D149" s="49" t="s">
        <v>3158</v>
      </c>
      <c r="E149" s="52" t="s">
        <v>3026</v>
      </c>
      <c r="F149" s="52"/>
      <c r="G149" s="52" t="s">
        <v>3026</v>
      </c>
      <c r="H149" s="52" t="s">
        <v>3026</v>
      </c>
    </row>
    <row r="150" spans="1:8" ht="45" x14ac:dyDescent="0.25">
      <c r="A150" s="48" t="s">
        <v>3072</v>
      </c>
      <c r="B150" s="48" t="s">
        <v>3146</v>
      </c>
      <c r="C150" s="48" t="s">
        <v>3054</v>
      </c>
      <c r="D150" s="49" t="s">
        <v>3158</v>
      </c>
      <c r="E150" s="52" t="s">
        <v>3026</v>
      </c>
      <c r="F150" s="52"/>
      <c r="G150" s="52" t="s">
        <v>3026</v>
      </c>
      <c r="H150" s="52" t="s">
        <v>3026</v>
      </c>
    </row>
    <row r="151" spans="1:8" ht="30" x14ac:dyDescent="0.25">
      <c r="A151" s="48" t="s">
        <v>3072</v>
      </c>
      <c r="B151" s="48" t="s">
        <v>3146</v>
      </c>
      <c r="C151" s="48" t="s">
        <v>3056</v>
      </c>
      <c r="D151" s="49" t="s">
        <v>3159</v>
      </c>
      <c r="E151" s="50" t="s">
        <v>3466</v>
      </c>
      <c r="F151" s="52"/>
      <c r="G151" s="52" t="s">
        <v>3026</v>
      </c>
      <c r="H151" s="50" t="s">
        <v>3466</v>
      </c>
    </row>
    <row r="152" spans="1:8" ht="30" x14ac:dyDescent="0.25">
      <c r="A152" s="48" t="s">
        <v>3072</v>
      </c>
      <c r="B152" s="48" t="s">
        <v>3146</v>
      </c>
      <c r="C152" s="48" t="s">
        <v>3058</v>
      </c>
      <c r="D152" s="49" t="s">
        <v>3130</v>
      </c>
      <c r="E152" s="50" t="s">
        <v>3466</v>
      </c>
      <c r="F152" s="52"/>
      <c r="G152" s="50" t="s">
        <v>3466</v>
      </c>
      <c r="H152" s="50" t="s">
        <v>3466</v>
      </c>
    </row>
    <row r="153" spans="1:8" ht="30" x14ac:dyDescent="0.25">
      <c r="A153" s="48" t="s">
        <v>3072</v>
      </c>
      <c r="B153" s="48" t="s">
        <v>3146</v>
      </c>
      <c r="C153" s="48" t="s">
        <v>3131</v>
      </c>
      <c r="D153" s="49" t="s">
        <v>3132</v>
      </c>
      <c r="E153" s="50" t="s">
        <v>3465</v>
      </c>
      <c r="F153" s="52"/>
      <c r="G153" s="50" t="s">
        <v>3464</v>
      </c>
      <c r="H153" s="50" t="s">
        <v>3465</v>
      </c>
    </row>
    <row r="154" spans="1:8" ht="30" x14ac:dyDescent="0.25">
      <c r="A154" s="48" t="s">
        <v>3072</v>
      </c>
      <c r="B154" s="48" t="s">
        <v>3146</v>
      </c>
      <c r="C154" s="48" t="s">
        <v>3060</v>
      </c>
      <c r="D154" s="49" t="s">
        <v>3160</v>
      </c>
      <c r="E154" s="50" t="s">
        <v>3465</v>
      </c>
      <c r="F154" s="52"/>
      <c r="G154" s="50" t="s">
        <v>3466</v>
      </c>
      <c r="H154" s="50" t="s">
        <v>3465</v>
      </c>
    </row>
    <row r="155" spans="1:8" ht="30" x14ac:dyDescent="0.25">
      <c r="A155" s="48" t="s">
        <v>3072</v>
      </c>
      <c r="B155" s="48" t="s">
        <v>3161</v>
      </c>
      <c r="C155" s="48" t="s">
        <v>3029</v>
      </c>
      <c r="D155" s="49" t="s">
        <v>3162</v>
      </c>
      <c r="E155" s="50" t="s">
        <v>3464</v>
      </c>
      <c r="F155" s="52"/>
      <c r="G155" s="50" t="s">
        <v>3464</v>
      </c>
      <c r="H155" s="50" t="s">
        <v>3464</v>
      </c>
    </row>
    <row r="156" spans="1:8" ht="30" x14ac:dyDescent="0.25">
      <c r="A156" s="48" t="s">
        <v>3072</v>
      </c>
      <c r="B156" s="48" t="s">
        <v>3161</v>
      </c>
      <c r="C156" s="48" t="s">
        <v>3093</v>
      </c>
      <c r="D156" s="49" t="s">
        <v>3163</v>
      </c>
      <c r="E156" s="50" t="s">
        <v>3466</v>
      </c>
      <c r="F156" s="52"/>
      <c r="G156" s="52" t="s">
        <v>3026</v>
      </c>
      <c r="H156" s="50" t="s">
        <v>3465</v>
      </c>
    </row>
    <row r="157" spans="1:8" ht="30" x14ac:dyDescent="0.25">
      <c r="A157" s="48" t="s">
        <v>3072</v>
      </c>
      <c r="B157" s="48" t="s">
        <v>3161</v>
      </c>
      <c r="C157" s="48" t="s">
        <v>3031</v>
      </c>
      <c r="D157" s="49" t="s">
        <v>3164</v>
      </c>
      <c r="E157" s="50" t="s">
        <v>3465</v>
      </c>
      <c r="F157" s="52"/>
      <c r="G157" s="50" t="s">
        <v>3464</v>
      </c>
      <c r="H157" s="52" t="s">
        <v>3026</v>
      </c>
    </row>
    <row r="158" spans="1:8" ht="60" x14ac:dyDescent="0.25">
      <c r="A158" s="48" t="s">
        <v>3072</v>
      </c>
      <c r="B158" s="48" t="s">
        <v>3161</v>
      </c>
      <c r="C158" s="48" t="s">
        <v>3033</v>
      </c>
      <c r="D158" s="49" t="s">
        <v>3165</v>
      </c>
      <c r="E158" s="50" t="s">
        <v>3466</v>
      </c>
      <c r="F158" s="52"/>
      <c r="G158" s="50" t="s">
        <v>3466</v>
      </c>
      <c r="H158" s="50" t="s">
        <v>3466</v>
      </c>
    </row>
    <row r="159" spans="1:8" ht="30" x14ac:dyDescent="0.25">
      <c r="A159" s="48" t="s">
        <v>3072</v>
      </c>
      <c r="B159" s="48" t="s">
        <v>3161</v>
      </c>
      <c r="C159" s="48" t="s">
        <v>3166</v>
      </c>
      <c r="D159" s="49" t="s">
        <v>3167</v>
      </c>
      <c r="E159" s="52" t="s">
        <v>3026</v>
      </c>
      <c r="F159" s="52"/>
      <c r="G159" s="52" t="s">
        <v>3026</v>
      </c>
      <c r="H159" s="52" t="s">
        <v>3026</v>
      </c>
    </row>
    <row r="160" spans="1:8" ht="30" x14ac:dyDescent="0.25">
      <c r="A160" s="48" t="s">
        <v>3072</v>
      </c>
      <c r="B160" s="48" t="s">
        <v>3161</v>
      </c>
      <c r="C160" s="48" t="s">
        <v>3077</v>
      </c>
      <c r="D160" s="49" t="s">
        <v>3168</v>
      </c>
      <c r="E160" s="50" t="s">
        <v>3464</v>
      </c>
      <c r="F160" s="52"/>
      <c r="G160" s="50" t="s">
        <v>3464</v>
      </c>
      <c r="H160" s="50" t="s">
        <v>3464</v>
      </c>
    </row>
    <row r="161" spans="1:8" ht="45" x14ac:dyDescent="0.25">
      <c r="A161" s="48" t="s">
        <v>3072</v>
      </c>
      <c r="B161" s="48" t="s">
        <v>3161</v>
      </c>
      <c r="C161" s="48" t="s">
        <v>3037</v>
      </c>
      <c r="D161" s="49" t="s">
        <v>3169</v>
      </c>
      <c r="E161" s="52" t="s">
        <v>3026</v>
      </c>
      <c r="F161" s="52"/>
      <c r="G161" s="52" t="s">
        <v>3026</v>
      </c>
      <c r="H161" s="52" t="s">
        <v>3026</v>
      </c>
    </row>
    <row r="162" spans="1:8" ht="30" x14ac:dyDescent="0.25">
      <c r="A162" s="48" t="s">
        <v>3072</v>
      </c>
      <c r="B162" s="48" t="s">
        <v>3161</v>
      </c>
      <c r="C162" s="48" t="s">
        <v>3039</v>
      </c>
      <c r="D162" s="49" t="s">
        <v>3170</v>
      </c>
      <c r="E162" s="50" t="s">
        <v>3466</v>
      </c>
      <c r="F162" s="52"/>
      <c r="G162" s="52" t="s">
        <v>3026</v>
      </c>
      <c r="H162" s="50" t="s">
        <v>3465</v>
      </c>
    </row>
    <row r="163" spans="1:8" ht="30" x14ac:dyDescent="0.25">
      <c r="A163" s="48" t="s">
        <v>3072</v>
      </c>
      <c r="B163" s="48" t="s">
        <v>3161</v>
      </c>
      <c r="C163" s="48" t="s">
        <v>3041</v>
      </c>
      <c r="D163" s="49" t="s">
        <v>3171</v>
      </c>
      <c r="E163" s="52" t="s">
        <v>3026</v>
      </c>
      <c r="F163" s="52"/>
      <c r="G163" s="52" t="s">
        <v>3026</v>
      </c>
      <c r="H163" s="52" t="s">
        <v>3026</v>
      </c>
    </row>
    <row r="164" spans="1:8" ht="30" x14ac:dyDescent="0.25">
      <c r="A164" s="48" t="s">
        <v>3072</v>
      </c>
      <c r="B164" s="48" t="s">
        <v>3161</v>
      </c>
      <c r="C164" s="48" t="s">
        <v>3043</v>
      </c>
      <c r="D164" s="49" t="s">
        <v>3172</v>
      </c>
      <c r="E164" s="52" t="s">
        <v>3026</v>
      </c>
      <c r="F164" s="52"/>
      <c r="G164" s="52" t="s">
        <v>3026</v>
      </c>
      <c r="H164" s="50" t="s">
        <v>3464</v>
      </c>
    </row>
    <row r="165" spans="1:8" ht="30" x14ac:dyDescent="0.25">
      <c r="A165" s="48" t="s">
        <v>3072</v>
      </c>
      <c r="B165" s="48" t="s">
        <v>3161</v>
      </c>
      <c r="C165" s="48" t="s">
        <v>3045</v>
      </c>
      <c r="D165" s="49" t="s">
        <v>3173</v>
      </c>
      <c r="E165" s="52" t="s">
        <v>3026</v>
      </c>
      <c r="F165" s="52"/>
      <c r="G165" s="52" t="s">
        <v>3026</v>
      </c>
      <c r="H165" s="52" t="s">
        <v>3026</v>
      </c>
    </row>
    <row r="166" spans="1:8" ht="45" x14ac:dyDescent="0.25">
      <c r="A166" s="48" t="s">
        <v>3072</v>
      </c>
      <c r="B166" s="48" t="s">
        <v>3161</v>
      </c>
      <c r="C166" s="48" t="s">
        <v>3049</v>
      </c>
      <c r="D166" s="49" t="s">
        <v>3174</v>
      </c>
      <c r="E166" s="50" t="s">
        <v>3464</v>
      </c>
      <c r="F166" s="52"/>
      <c r="G166" s="50" t="s">
        <v>3464</v>
      </c>
      <c r="H166" s="50" t="s">
        <v>3464</v>
      </c>
    </row>
    <row r="167" spans="1:8" ht="30" x14ac:dyDescent="0.25">
      <c r="A167" s="48" t="s">
        <v>3072</v>
      </c>
      <c r="B167" s="48" t="s">
        <v>3161</v>
      </c>
      <c r="C167" s="48" t="s">
        <v>3083</v>
      </c>
      <c r="D167" s="49" t="s">
        <v>3175</v>
      </c>
      <c r="E167" s="50" t="s">
        <v>3464</v>
      </c>
      <c r="F167" s="52"/>
      <c r="G167" s="50" t="s">
        <v>3464</v>
      </c>
      <c r="H167" s="50" t="s">
        <v>3464</v>
      </c>
    </row>
    <row r="168" spans="1:8" ht="30" x14ac:dyDescent="0.25">
      <c r="A168" s="48" t="s">
        <v>3072</v>
      </c>
      <c r="B168" s="48" t="s">
        <v>3161</v>
      </c>
      <c r="C168" s="48" t="s">
        <v>3085</v>
      </c>
      <c r="D168" s="49" t="s">
        <v>3176</v>
      </c>
      <c r="E168" s="50" t="s">
        <v>3464</v>
      </c>
      <c r="F168" s="52"/>
      <c r="G168" s="50" t="s">
        <v>3464</v>
      </c>
      <c r="H168" s="50" t="s">
        <v>3464</v>
      </c>
    </row>
    <row r="169" spans="1:8" ht="30" x14ac:dyDescent="0.25">
      <c r="A169" s="48" t="s">
        <v>3072</v>
      </c>
      <c r="B169" s="48" t="s">
        <v>3161</v>
      </c>
      <c r="C169" s="48" t="s">
        <v>3086</v>
      </c>
      <c r="D169" s="49" t="s">
        <v>3177</v>
      </c>
      <c r="E169" s="52" t="s">
        <v>3026</v>
      </c>
      <c r="F169" s="52"/>
      <c r="G169" s="52" t="s">
        <v>3026</v>
      </c>
      <c r="H169" s="52" t="s">
        <v>3026</v>
      </c>
    </row>
    <row r="170" spans="1:8" ht="30" x14ac:dyDescent="0.25">
      <c r="A170" s="48" t="s">
        <v>3072</v>
      </c>
      <c r="B170" s="48" t="s">
        <v>3161</v>
      </c>
      <c r="C170" s="48" t="s">
        <v>3051</v>
      </c>
      <c r="D170" s="49" t="s">
        <v>3178</v>
      </c>
      <c r="E170" s="50" t="s">
        <v>3465</v>
      </c>
      <c r="F170" s="52"/>
      <c r="G170" s="50" t="s">
        <v>3464</v>
      </c>
      <c r="H170" s="50" t="s">
        <v>3464</v>
      </c>
    </row>
    <row r="171" spans="1:8" ht="45" x14ac:dyDescent="0.25">
      <c r="A171" s="48" t="s">
        <v>3072</v>
      </c>
      <c r="B171" s="48" t="s">
        <v>3161</v>
      </c>
      <c r="C171" s="48" t="s">
        <v>3054</v>
      </c>
      <c r="D171" s="49" t="s">
        <v>3179</v>
      </c>
      <c r="E171" s="52" t="s">
        <v>3026</v>
      </c>
      <c r="F171" s="52"/>
      <c r="G171" s="52" t="s">
        <v>3026</v>
      </c>
      <c r="H171" s="52" t="s">
        <v>3026</v>
      </c>
    </row>
    <row r="172" spans="1:8" ht="30" x14ac:dyDescent="0.25">
      <c r="A172" s="48" t="s">
        <v>3072</v>
      </c>
      <c r="B172" s="48" t="s">
        <v>3161</v>
      </c>
      <c r="C172" s="48" t="s">
        <v>3056</v>
      </c>
      <c r="D172" s="49" t="s">
        <v>3180</v>
      </c>
      <c r="E172" s="50" t="s">
        <v>3466</v>
      </c>
      <c r="F172" s="52"/>
      <c r="G172" s="52" t="s">
        <v>3026</v>
      </c>
      <c r="H172" s="50" t="s">
        <v>3466</v>
      </c>
    </row>
    <row r="173" spans="1:8" ht="30" x14ac:dyDescent="0.25">
      <c r="A173" s="48" t="s">
        <v>3072</v>
      </c>
      <c r="B173" s="48" t="s">
        <v>3161</v>
      </c>
      <c r="C173" s="48" t="s">
        <v>3058</v>
      </c>
      <c r="D173" s="49" t="s">
        <v>3181</v>
      </c>
      <c r="E173" s="50" t="s">
        <v>3466</v>
      </c>
      <c r="F173" s="52"/>
      <c r="G173" s="50" t="s">
        <v>3466</v>
      </c>
      <c r="H173" s="50" t="s">
        <v>3466</v>
      </c>
    </row>
    <row r="174" spans="1:8" ht="30" x14ac:dyDescent="0.25">
      <c r="A174" s="48" t="s">
        <v>3072</v>
      </c>
      <c r="B174" s="48" t="s">
        <v>3182</v>
      </c>
      <c r="C174" s="48" t="s">
        <v>3029</v>
      </c>
      <c r="D174" s="49" t="s">
        <v>3183</v>
      </c>
      <c r="E174" s="50" t="s">
        <v>3464</v>
      </c>
      <c r="F174" s="52"/>
      <c r="G174" s="50" t="s">
        <v>3464</v>
      </c>
      <c r="H174" s="50" t="s">
        <v>3464</v>
      </c>
    </row>
    <row r="175" spans="1:8" x14ac:dyDescent="0.25">
      <c r="A175" s="48" t="s">
        <v>3072</v>
      </c>
      <c r="B175" s="48" t="s">
        <v>3182</v>
      </c>
      <c r="C175" s="48" t="s">
        <v>3093</v>
      </c>
      <c r="D175" s="49" t="s">
        <v>3184</v>
      </c>
      <c r="E175" s="50" t="s">
        <v>3466</v>
      </c>
      <c r="F175" s="52"/>
      <c r="G175" s="52" t="s">
        <v>3026</v>
      </c>
      <c r="H175" s="50" t="s">
        <v>3465</v>
      </c>
    </row>
    <row r="176" spans="1:8" x14ac:dyDescent="0.25">
      <c r="A176" s="48" t="s">
        <v>3072</v>
      </c>
      <c r="B176" s="48" t="s">
        <v>3182</v>
      </c>
      <c r="C176" s="48" t="s">
        <v>3031</v>
      </c>
      <c r="D176" s="49" t="s">
        <v>3185</v>
      </c>
      <c r="E176" s="50" t="s">
        <v>3465</v>
      </c>
      <c r="F176" s="52"/>
      <c r="G176" s="50" t="s">
        <v>3464</v>
      </c>
      <c r="H176" s="52" t="s">
        <v>3026</v>
      </c>
    </row>
    <row r="177" spans="1:8" ht="60" x14ac:dyDescent="0.25">
      <c r="A177" s="48" t="s">
        <v>3072</v>
      </c>
      <c r="B177" s="48" t="s">
        <v>3182</v>
      </c>
      <c r="C177" s="48" t="s">
        <v>3033</v>
      </c>
      <c r="D177" s="49" t="s">
        <v>3117</v>
      </c>
      <c r="E177" s="50" t="s">
        <v>3466</v>
      </c>
      <c r="F177" s="52"/>
      <c r="G177" s="50" t="s">
        <v>3466</v>
      </c>
      <c r="H177" s="50" t="s">
        <v>3466</v>
      </c>
    </row>
    <row r="178" spans="1:8" ht="30" x14ac:dyDescent="0.25">
      <c r="A178" s="48" t="s">
        <v>3072</v>
      </c>
      <c r="B178" s="48" t="s">
        <v>3182</v>
      </c>
      <c r="C178" s="48" t="s">
        <v>3077</v>
      </c>
      <c r="D178" s="49" t="s">
        <v>3186</v>
      </c>
      <c r="E178" s="50" t="s">
        <v>3464</v>
      </c>
      <c r="F178" s="52"/>
      <c r="G178" s="50" t="s">
        <v>3464</v>
      </c>
      <c r="H178" s="50" t="s">
        <v>3464</v>
      </c>
    </row>
    <row r="179" spans="1:8" ht="45" x14ac:dyDescent="0.25">
      <c r="A179" s="48" t="s">
        <v>3072</v>
      </c>
      <c r="B179" s="48" t="s">
        <v>3182</v>
      </c>
      <c r="C179" s="48" t="s">
        <v>3037</v>
      </c>
      <c r="D179" s="49" t="s">
        <v>3187</v>
      </c>
      <c r="E179" s="52" t="s">
        <v>3026</v>
      </c>
      <c r="F179" s="52"/>
      <c r="G179" s="52" t="s">
        <v>3026</v>
      </c>
      <c r="H179" s="52" t="s">
        <v>3026</v>
      </c>
    </row>
    <row r="180" spans="1:8" x14ac:dyDescent="0.25">
      <c r="A180" s="48" t="s">
        <v>3072</v>
      </c>
      <c r="B180" s="48" t="s">
        <v>3182</v>
      </c>
      <c r="C180" s="48" t="s">
        <v>3039</v>
      </c>
      <c r="D180" s="49" t="s">
        <v>3188</v>
      </c>
      <c r="E180" s="50" t="s">
        <v>3466</v>
      </c>
      <c r="F180" s="52"/>
      <c r="G180" s="52" t="s">
        <v>3026</v>
      </c>
      <c r="H180" s="50" t="s">
        <v>3465</v>
      </c>
    </row>
    <row r="181" spans="1:8" ht="30" x14ac:dyDescent="0.25">
      <c r="A181" s="48" t="s">
        <v>3072</v>
      </c>
      <c r="B181" s="48" t="s">
        <v>3182</v>
      </c>
      <c r="C181" s="48" t="s">
        <v>3041</v>
      </c>
      <c r="D181" s="49" t="s">
        <v>3121</v>
      </c>
      <c r="E181" s="52" t="s">
        <v>3026</v>
      </c>
      <c r="F181" s="52"/>
      <c r="G181" s="52" t="s">
        <v>3026</v>
      </c>
      <c r="H181" s="52" t="s">
        <v>3026</v>
      </c>
    </row>
    <row r="182" spans="1:8" ht="30" x14ac:dyDescent="0.25">
      <c r="A182" s="48" t="s">
        <v>3072</v>
      </c>
      <c r="B182" s="48" t="s">
        <v>3182</v>
      </c>
      <c r="C182" s="48" t="s">
        <v>3043</v>
      </c>
      <c r="D182" s="49" t="s">
        <v>3189</v>
      </c>
      <c r="E182" s="52" t="s">
        <v>3026</v>
      </c>
      <c r="F182" s="52"/>
      <c r="G182" s="52" t="s">
        <v>3026</v>
      </c>
      <c r="H182" s="50" t="s">
        <v>3464</v>
      </c>
    </row>
    <row r="183" spans="1:8" x14ac:dyDescent="0.25">
      <c r="A183" s="48" t="s">
        <v>3072</v>
      </c>
      <c r="B183" s="48" t="s">
        <v>3182</v>
      </c>
      <c r="C183" s="48" t="s">
        <v>3045</v>
      </c>
      <c r="D183" s="49" t="s">
        <v>3123</v>
      </c>
      <c r="E183" s="52" t="s">
        <v>3026</v>
      </c>
      <c r="F183" s="52"/>
      <c r="G183" s="52" t="s">
        <v>3026</v>
      </c>
      <c r="H183" s="52" t="s">
        <v>3026</v>
      </c>
    </row>
    <row r="184" spans="1:8" ht="45" x14ac:dyDescent="0.25">
      <c r="A184" s="48" t="s">
        <v>3072</v>
      </c>
      <c r="B184" s="48" t="s">
        <v>3182</v>
      </c>
      <c r="C184" s="48" t="s">
        <v>3049</v>
      </c>
      <c r="D184" s="49" t="s">
        <v>3190</v>
      </c>
      <c r="E184" s="50" t="s">
        <v>3464</v>
      </c>
      <c r="F184" s="52"/>
      <c r="G184" s="50" t="s">
        <v>3464</v>
      </c>
      <c r="H184" s="50" t="s">
        <v>3464</v>
      </c>
    </row>
    <row r="185" spans="1:8" x14ac:dyDescent="0.25">
      <c r="A185" s="48" t="s">
        <v>3072</v>
      </c>
      <c r="B185" s="48" t="s">
        <v>3182</v>
      </c>
      <c r="C185" s="48" t="s">
        <v>3083</v>
      </c>
      <c r="D185" s="49" t="s">
        <v>3141</v>
      </c>
      <c r="E185" s="50" t="s">
        <v>3464</v>
      </c>
      <c r="F185" s="52"/>
      <c r="G185" s="50" t="s">
        <v>3464</v>
      </c>
      <c r="H185" s="50" t="s">
        <v>3464</v>
      </c>
    </row>
    <row r="186" spans="1:8" x14ac:dyDescent="0.25">
      <c r="A186" s="48" t="s">
        <v>3072</v>
      </c>
      <c r="B186" s="48" t="s">
        <v>3182</v>
      </c>
      <c r="C186" s="48" t="s">
        <v>3085</v>
      </c>
      <c r="D186" s="49" t="s">
        <v>3141</v>
      </c>
      <c r="E186" s="50" t="s">
        <v>3464</v>
      </c>
      <c r="F186" s="52"/>
      <c r="G186" s="50" t="s">
        <v>3464</v>
      </c>
      <c r="H186" s="50" t="s">
        <v>3464</v>
      </c>
    </row>
    <row r="187" spans="1:8" x14ac:dyDescent="0.25">
      <c r="A187" s="48" t="s">
        <v>3072</v>
      </c>
      <c r="B187" s="48" t="s">
        <v>3182</v>
      </c>
      <c r="C187" s="48" t="s">
        <v>3051</v>
      </c>
      <c r="D187" s="49" t="s">
        <v>3191</v>
      </c>
      <c r="E187" s="50" t="s">
        <v>3465</v>
      </c>
      <c r="F187" s="52"/>
      <c r="G187" s="50" t="s">
        <v>3464</v>
      </c>
      <c r="H187" s="50" t="s">
        <v>3464</v>
      </c>
    </row>
    <row r="188" spans="1:8" ht="60" x14ac:dyDescent="0.25">
      <c r="A188" s="48" t="s">
        <v>3072</v>
      </c>
      <c r="B188" s="48" t="s">
        <v>3182</v>
      </c>
      <c r="C188" s="48" t="s">
        <v>3052</v>
      </c>
      <c r="D188" s="49" t="s">
        <v>3187</v>
      </c>
      <c r="E188" s="52" t="s">
        <v>3026</v>
      </c>
      <c r="F188" s="52"/>
      <c r="G188" s="52" t="s">
        <v>3026</v>
      </c>
      <c r="H188" s="52" t="s">
        <v>3026</v>
      </c>
    </row>
    <row r="189" spans="1:8" ht="45" x14ac:dyDescent="0.25">
      <c r="A189" s="48" t="s">
        <v>3072</v>
      </c>
      <c r="B189" s="48" t="s">
        <v>3182</v>
      </c>
      <c r="C189" s="48" t="s">
        <v>3054</v>
      </c>
      <c r="D189" s="49" t="s">
        <v>3187</v>
      </c>
      <c r="E189" s="52" t="s">
        <v>3026</v>
      </c>
      <c r="F189" s="52"/>
      <c r="G189" s="52" t="s">
        <v>3026</v>
      </c>
      <c r="H189" s="52" t="s">
        <v>3026</v>
      </c>
    </row>
    <row r="190" spans="1:8" x14ac:dyDescent="0.25">
      <c r="A190" s="48" t="s">
        <v>3072</v>
      </c>
      <c r="B190" s="48" t="s">
        <v>3182</v>
      </c>
      <c r="C190" s="48" t="s">
        <v>3056</v>
      </c>
      <c r="D190" s="49" t="s">
        <v>3192</v>
      </c>
      <c r="E190" s="50" t="s">
        <v>3466</v>
      </c>
      <c r="F190" s="52"/>
      <c r="G190" s="52" t="s">
        <v>3026</v>
      </c>
      <c r="H190" s="50" t="s">
        <v>3466</v>
      </c>
    </row>
    <row r="191" spans="1:8" x14ac:dyDescent="0.25">
      <c r="A191" s="48" t="s">
        <v>3072</v>
      </c>
      <c r="B191" s="48" t="s">
        <v>3182</v>
      </c>
      <c r="C191" s="48" t="s">
        <v>3058</v>
      </c>
      <c r="D191" s="49" t="s">
        <v>3193</v>
      </c>
      <c r="E191" s="50" t="s">
        <v>3466</v>
      </c>
      <c r="F191" s="52"/>
      <c r="G191" s="50" t="s">
        <v>3466</v>
      </c>
      <c r="H191" s="50" t="s">
        <v>3466</v>
      </c>
    </row>
    <row r="192" spans="1:8" ht="30" x14ac:dyDescent="0.25">
      <c r="A192" s="48" t="s">
        <v>3072</v>
      </c>
      <c r="B192" s="48" t="s">
        <v>3182</v>
      </c>
      <c r="C192" s="48" t="s">
        <v>3131</v>
      </c>
      <c r="D192" s="49" t="s">
        <v>3145</v>
      </c>
      <c r="E192" s="50" t="s">
        <v>3465</v>
      </c>
      <c r="F192" s="52"/>
      <c r="G192" s="50" t="s">
        <v>3464</v>
      </c>
      <c r="H192" s="50" t="s">
        <v>3465</v>
      </c>
    </row>
    <row r="193" spans="1:8" ht="30" x14ac:dyDescent="0.25">
      <c r="A193" s="48" t="s">
        <v>3072</v>
      </c>
      <c r="B193" s="48" t="s">
        <v>3194</v>
      </c>
      <c r="C193" s="48" t="s">
        <v>3029</v>
      </c>
      <c r="D193" s="49" t="s">
        <v>3195</v>
      </c>
      <c r="E193" s="50" t="s">
        <v>3464</v>
      </c>
      <c r="F193" s="52"/>
      <c r="G193" s="50" t="s">
        <v>3464</v>
      </c>
      <c r="H193" s="50" t="s">
        <v>3464</v>
      </c>
    </row>
    <row r="194" spans="1:8" ht="30" x14ac:dyDescent="0.25">
      <c r="A194" s="48" t="s">
        <v>3072</v>
      </c>
      <c r="B194" s="48" t="s">
        <v>3194</v>
      </c>
      <c r="C194" s="48" t="s">
        <v>3093</v>
      </c>
      <c r="D194" s="49" t="s">
        <v>3196</v>
      </c>
      <c r="E194" s="50" t="s">
        <v>3466</v>
      </c>
      <c r="F194" s="52"/>
      <c r="G194" s="52" t="s">
        <v>3026</v>
      </c>
      <c r="H194" s="50" t="s">
        <v>3465</v>
      </c>
    </row>
    <row r="195" spans="1:8" ht="30" x14ac:dyDescent="0.25">
      <c r="A195" s="48" t="s">
        <v>3072</v>
      </c>
      <c r="B195" s="48" t="s">
        <v>3194</v>
      </c>
      <c r="C195" s="48" t="s">
        <v>3031</v>
      </c>
      <c r="D195" s="49" t="s">
        <v>3197</v>
      </c>
      <c r="E195" s="50" t="s">
        <v>3465</v>
      </c>
      <c r="F195" s="52"/>
      <c r="G195" s="50" t="s">
        <v>3464</v>
      </c>
      <c r="H195" s="52" t="s">
        <v>3026</v>
      </c>
    </row>
    <row r="196" spans="1:8" ht="60" x14ac:dyDescent="0.25">
      <c r="A196" s="48" t="s">
        <v>3072</v>
      </c>
      <c r="B196" s="48" t="s">
        <v>3194</v>
      </c>
      <c r="C196" s="48" t="s">
        <v>3033</v>
      </c>
      <c r="D196" s="49" t="s">
        <v>3165</v>
      </c>
      <c r="E196" s="50" t="s">
        <v>3466</v>
      </c>
      <c r="F196" s="52"/>
      <c r="G196" s="50" t="s">
        <v>3466</v>
      </c>
      <c r="H196" s="50" t="s">
        <v>3466</v>
      </c>
    </row>
    <row r="197" spans="1:8" ht="30" x14ac:dyDescent="0.25">
      <c r="A197" s="48" t="s">
        <v>3072</v>
      </c>
      <c r="B197" s="48" t="s">
        <v>3194</v>
      </c>
      <c r="C197" s="48" t="s">
        <v>3166</v>
      </c>
      <c r="D197" s="49" t="s">
        <v>3198</v>
      </c>
      <c r="E197" s="52" t="s">
        <v>3026</v>
      </c>
      <c r="F197" s="52"/>
      <c r="G197" s="52" t="s">
        <v>3026</v>
      </c>
      <c r="H197" s="52" t="s">
        <v>3026</v>
      </c>
    </row>
    <row r="198" spans="1:8" ht="30" x14ac:dyDescent="0.25">
      <c r="A198" s="48" t="s">
        <v>3072</v>
      </c>
      <c r="B198" s="48" t="s">
        <v>3194</v>
      </c>
      <c r="C198" s="48" t="s">
        <v>3077</v>
      </c>
      <c r="D198" s="49" t="s">
        <v>3199</v>
      </c>
      <c r="E198" s="50" t="s">
        <v>3464</v>
      </c>
      <c r="F198" s="52"/>
      <c r="G198" s="50" t="s">
        <v>3464</v>
      </c>
      <c r="H198" s="50" t="s">
        <v>3464</v>
      </c>
    </row>
    <row r="199" spans="1:8" ht="45" x14ac:dyDescent="0.25">
      <c r="A199" s="48" t="s">
        <v>3072</v>
      </c>
      <c r="B199" s="48" t="s">
        <v>3194</v>
      </c>
      <c r="C199" s="48" t="s">
        <v>3037</v>
      </c>
      <c r="D199" s="49" t="s">
        <v>3200</v>
      </c>
      <c r="E199" s="52" t="s">
        <v>3026</v>
      </c>
      <c r="F199" s="52"/>
      <c r="G199" s="52" t="s">
        <v>3026</v>
      </c>
      <c r="H199" s="52" t="s">
        <v>3026</v>
      </c>
    </row>
    <row r="200" spans="1:8" ht="30" x14ac:dyDescent="0.25">
      <c r="A200" s="48" t="s">
        <v>3072</v>
      </c>
      <c r="B200" s="48" t="s">
        <v>3194</v>
      </c>
      <c r="C200" s="48" t="s">
        <v>3039</v>
      </c>
      <c r="D200" s="49" t="s">
        <v>3201</v>
      </c>
      <c r="E200" s="50" t="s">
        <v>3466</v>
      </c>
      <c r="F200" s="52"/>
      <c r="G200" s="52" t="s">
        <v>3026</v>
      </c>
      <c r="H200" s="50" t="s">
        <v>3465</v>
      </c>
    </row>
    <row r="201" spans="1:8" ht="30" x14ac:dyDescent="0.25">
      <c r="A201" s="48" t="s">
        <v>3072</v>
      </c>
      <c r="B201" s="48" t="s">
        <v>3194</v>
      </c>
      <c r="C201" s="48" t="s">
        <v>3041</v>
      </c>
      <c r="D201" s="49" t="s">
        <v>3202</v>
      </c>
      <c r="E201" s="52" t="s">
        <v>3026</v>
      </c>
      <c r="F201" s="52"/>
      <c r="G201" s="52" t="s">
        <v>3026</v>
      </c>
      <c r="H201" s="52" t="s">
        <v>3026</v>
      </c>
    </row>
    <row r="202" spans="1:8" ht="30" x14ac:dyDescent="0.25">
      <c r="A202" s="48" t="s">
        <v>3072</v>
      </c>
      <c r="B202" s="48" t="s">
        <v>3194</v>
      </c>
      <c r="C202" s="48" t="s">
        <v>3043</v>
      </c>
      <c r="D202" s="49" t="s">
        <v>3172</v>
      </c>
      <c r="E202" s="52" t="s">
        <v>3026</v>
      </c>
      <c r="F202" s="52"/>
      <c r="G202" s="52" t="s">
        <v>3026</v>
      </c>
      <c r="H202" s="50" t="s">
        <v>3464</v>
      </c>
    </row>
    <row r="203" spans="1:8" ht="30" x14ac:dyDescent="0.25">
      <c r="A203" s="48" t="s">
        <v>3072</v>
      </c>
      <c r="B203" s="48" t="s">
        <v>3194</v>
      </c>
      <c r="C203" s="48" t="s">
        <v>3045</v>
      </c>
      <c r="D203" s="49" t="s">
        <v>3203</v>
      </c>
      <c r="E203" s="52" t="s">
        <v>3026</v>
      </c>
      <c r="F203" s="52"/>
      <c r="G203" s="52" t="s">
        <v>3026</v>
      </c>
      <c r="H203" s="52" t="s">
        <v>3026</v>
      </c>
    </row>
    <row r="204" spans="1:8" ht="45" x14ac:dyDescent="0.25">
      <c r="A204" s="48" t="s">
        <v>3072</v>
      </c>
      <c r="B204" s="48" t="s">
        <v>3194</v>
      </c>
      <c r="C204" s="48" t="s">
        <v>3049</v>
      </c>
      <c r="D204" s="49" t="s">
        <v>3204</v>
      </c>
      <c r="E204" s="50" t="s">
        <v>3464</v>
      </c>
      <c r="F204" s="52"/>
      <c r="G204" s="50" t="s">
        <v>3464</v>
      </c>
      <c r="H204" s="50" t="s">
        <v>3464</v>
      </c>
    </row>
    <row r="205" spans="1:8" ht="30" x14ac:dyDescent="0.25">
      <c r="A205" s="48" t="s">
        <v>3072</v>
      </c>
      <c r="B205" s="48" t="s">
        <v>3194</v>
      </c>
      <c r="C205" s="48" t="s">
        <v>3083</v>
      </c>
      <c r="D205" s="49" t="s">
        <v>3205</v>
      </c>
      <c r="E205" s="50" t="s">
        <v>3464</v>
      </c>
      <c r="F205" s="52"/>
      <c r="G205" s="50" t="s">
        <v>3464</v>
      </c>
      <c r="H205" s="50" t="s">
        <v>3464</v>
      </c>
    </row>
    <row r="206" spans="1:8" ht="30" x14ac:dyDescent="0.25">
      <c r="A206" s="48" t="s">
        <v>3072</v>
      </c>
      <c r="B206" s="48" t="s">
        <v>3194</v>
      </c>
      <c r="C206" s="48" t="s">
        <v>3085</v>
      </c>
      <c r="D206" s="49" t="s">
        <v>3206</v>
      </c>
      <c r="E206" s="50" t="s">
        <v>3464</v>
      </c>
      <c r="F206" s="52"/>
      <c r="G206" s="50" t="s">
        <v>3464</v>
      </c>
      <c r="H206" s="50" t="s">
        <v>3464</v>
      </c>
    </row>
    <row r="207" spans="1:8" ht="30" x14ac:dyDescent="0.25">
      <c r="A207" s="48" t="s">
        <v>3072</v>
      </c>
      <c r="B207" s="48" t="s">
        <v>3194</v>
      </c>
      <c r="C207" s="48" t="s">
        <v>3086</v>
      </c>
      <c r="D207" s="49" t="s">
        <v>3087</v>
      </c>
      <c r="E207" s="52" t="s">
        <v>3026</v>
      </c>
      <c r="F207" s="52"/>
      <c r="G207" s="52" t="s">
        <v>3026</v>
      </c>
      <c r="H207" s="52" t="s">
        <v>3026</v>
      </c>
    </row>
    <row r="208" spans="1:8" ht="30" x14ac:dyDescent="0.25">
      <c r="A208" s="48" t="s">
        <v>3072</v>
      </c>
      <c r="B208" s="48" t="s">
        <v>3194</v>
      </c>
      <c r="C208" s="48" t="s">
        <v>3051</v>
      </c>
      <c r="D208" s="49" t="s">
        <v>3207</v>
      </c>
      <c r="E208" s="50" t="s">
        <v>3465</v>
      </c>
      <c r="F208" s="52"/>
      <c r="G208" s="50" t="s">
        <v>3464</v>
      </c>
      <c r="H208" s="50" t="s">
        <v>3464</v>
      </c>
    </row>
    <row r="209" spans="1:8" ht="45" x14ac:dyDescent="0.25">
      <c r="A209" s="48" t="s">
        <v>3072</v>
      </c>
      <c r="B209" s="48" t="s">
        <v>3194</v>
      </c>
      <c r="C209" s="48" t="s">
        <v>3054</v>
      </c>
      <c r="D209" s="49" t="s">
        <v>3208</v>
      </c>
      <c r="E209" s="52" t="s">
        <v>3026</v>
      </c>
      <c r="F209" s="52"/>
      <c r="G209" s="52" t="s">
        <v>3026</v>
      </c>
      <c r="H209" s="52" t="s">
        <v>3026</v>
      </c>
    </row>
    <row r="210" spans="1:8" ht="30" x14ac:dyDescent="0.25">
      <c r="A210" s="48" t="s">
        <v>3072</v>
      </c>
      <c r="B210" s="48" t="s">
        <v>3194</v>
      </c>
      <c r="C210" s="48" t="s">
        <v>3056</v>
      </c>
      <c r="D210" s="49" t="s">
        <v>3209</v>
      </c>
      <c r="E210" s="50" t="s">
        <v>3466</v>
      </c>
      <c r="F210" s="52"/>
      <c r="G210" s="52" t="s">
        <v>3026</v>
      </c>
      <c r="H210" s="50" t="s">
        <v>3466</v>
      </c>
    </row>
    <row r="211" spans="1:8" ht="30" x14ac:dyDescent="0.25">
      <c r="A211" s="48" t="s">
        <v>3072</v>
      </c>
      <c r="B211" s="48" t="s">
        <v>3194</v>
      </c>
      <c r="C211" s="48" t="s">
        <v>3058</v>
      </c>
      <c r="D211" s="49" t="s">
        <v>3210</v>
      </c>
      <c r="E211" s="50" t="s">
        <v>3466</v>
      </c>
      <c r="F211" s="52"/>
      <c r="G211" s="50" t="s">
        <v>3466</v>
      </c>
      <c r="H211" s="50" t="s">
        <v>3466</v>
      </c>
    </row>
    <row r="212" spans="1:8" ht="30" x14ac:dyDescent="0.25">
      <c r="A212" s="48" t="s">
        <v>3072</v>
      </c>
      <c r="B212" s="48" t="s">
        <v>3211</v>
      </c>
      <c r="C212" s="48" t="s">
        <v>3029</v>
      </c>
      <c r="D212" s="49" t="s">
        <v>3212</v>
      </c>
      <c r="E212" s="50" t="s">
        <v>3464</v>
      </c>
      <c r="F212" s="52"/>
      <c r="G212" s="50" t="s">
        <v>3464</v>
      </c>
      <c r="H212" s="50" t="s">
        <v>3464</v>
      </c>
    </row>
    <row r="213" spans="1:8" ht="60" x14ac:dyDescent="0.25">
      <c r="A213" s="48" t="s">
        <v>3072</v>
      </c>
      <c r="B213" s="48" t="s">
        <v>3211</v>
      </c>
      <c r="C213" s="48" t="s">
        <v>3033</v>
      </c>
      <c r="D213" s="49" t="s">
        <v>3213</v>
      </c>
      <c r="E213" s="50" t="s">
        <v>3466</v>
      </c>
      <c r="F213" s="52"/>
      <c r="G213" s="50" t="s">
        <v>3466</v>
      </c>
      <c r="H213" s="50" t="s">
        <v>3466</v>
      </c>
    </row>
    <row r="214" spans="1:8" ht="45" x14ac:dyDescent="0.25">
      <c r="A214" s="48" t="s">
        <v>3072</v>
      </c>
      <c r="B214" s="48" t="s">
        <v>3211</v>
      </c>
      <c r="C214" s="48" t="s">
        <v>3037</v>
      </c>
      <c r="D214" s="49" t="s">
        <v>3214</v>
      </c>
      <c r="E214" s="52" t="s">
        <v>3026</v>
      </c>
      <c r="F214" s="52"/>
      <c r="G214" s="52" t="s">
        <v>3026</v>
      </c>
      <c r="H214" s="52" t="s">
        <v>3026</v>
      </c>
    </row>
    <row r="215" spans="1:8" x14ac:dyDescent="0.25">
      <c r="A215" s="48" t="s">
        <v>3072</v>
      </c>
      <c r="B215" s="48" t="s">
        <v>3211</v>
      </c>
      <c r="C215" s="48" t="s">
        <v>3039</v>
      </c>
      <c r="D215" s="49" t="s">
        <v>3215</v>
      </c>
      <c r="E215" s="50" t="s">
        <v>3466</v>
      </c>
      <c r="F215" s="52"/>
      <c r="G215" s="52" t="s">
        <v>3026</v>
      </c>
      <c r="H215" s="50" t="s">
        <v>3465</v>
      </c>
    </row>
    <row r="216" spans="1:8" ht="30" x14ac:dyDescent="0.25">
      <c r="A216" s="48" t="s">
        <v>3072</v>
      </c>
      <c r="B216" s="48" t="s">
        <v>3211</v>
      </c>
      <c r="C216" s="48" t="s">
        <v>3041</v>
      </c>
      <c r="D216" s="49" t="s">
        <v>3216</v>
      </c>
      <c r="E216" s="52" t="s">
        <v>3026</v>
      </c>
      <c r="F216" s="52"/>
      <c r="G216" s="52" t="s">
        <v>3026</v>
      </c>
      <c r="H216" s="52" t="s">
        <v>3026</v>
      </c>
    </row>
    <row r="217" spans="1:8" ht="30" x14ac:dyDescent="0.25">
      <c r="A217" s="48" t="s">
        <v>3072</v>
      </c>
      <c r="B217" s="48" t="s">
        <v>3211</v>
      </c>
      <c r="C217" s="48" t="s">
        <v>3043</v>
      </c>
      <c r="D217" s="49" t="s">
        <v>3217</v>
      </c>
      <c r="E217" s="52" t="s">
        <v>3026</v>
      </c>
      <c r="F217" s="52"/>
      <c r="G217" s="52" t="s">
        <v>3026</v>
      </c>
      <c r="H217" s="50" t="s">
        <v>3464</v>
      </c>
    </row>
    <row r="218" spans="1:8" x14ac:dyDescent="0.25">
      <c r="A218" s="48" t="s">
        <v>3072</v>
      </c>
      <c r="B218" s="48" t="s">
        <v>3211</v>
      </c>
      <c r="C218" s="48" t="s">
        <v>3045</v>
      </c>
      <c r="D218" s="49" t="s">
        <v>3218</v>
      </c>
      <c r="E218" s="52" t="s">
        <v>3026</v>
      </c>
      <c r="F218" s="52"/>
      <c r="G218" s="52" t="s">
        <v>3026</v>
      </c>
      <c r="H218" s="52" t="s">
        <v>3026</v>
      </c>
    </row>
    <row r="219" spans="1:8" ht="45" x14ac:dyDescent="0.25">
      <c r="A219" s="48" t="s">
        <v>3072</v>
      </c>
      <c r="B219" s="48" t="s">
        <v>3211</v>
      </c>
      <c r="C219" s="48" t="s">
        <v>3049</v>
      </c>
      <c r="D219" s="49" t="s">
        <v>3219</v>
      </c>
      <c r="E219" s="50" t="s">
        <v>3464</v>
      </c>
      <c r="F219" s="52"/>
      <c r="G219" s="50" t="s">
        <v>3464</v>
      </c>
      <c r="H219" s="50" t="s">
        <v>3464</v>
      </c>
    </row>
    <row r="220" spans="1:8" ht="45" x14ac:dyDescent="0.25">
      <c r="A220" s="48" t="s">
        <v>3072</v>
      </c>
      <c r="B220" s="48" t="s">
        <v>3211</v>
      </c>
      <c r="C220" s="48" t="s">
        <v>3054</v>
      </c>
      <c r="D220" s="49" t="s">
        <v>3179</v>
      </c>
      <c r="E220" s="52" t="s">
        <v>3026</v>
      </c>
      <c r="F220" s="52"/>
      <c r="G220" s="52" t="s">
        <v>3026</v>
      </c>
      <c r="H220" s="52" t="s">
        <v>3026</v>
      </c>
    </row>
    <row r="221" spans="1:8" x14ac:dyDescent="0.25">
      <c r="A221" s="48" t="s">
        <v>3072</v>
      </c>
      <c r="B221" s="48" t="s">
        <v>3211</v>
      </c>
      <c r="C221" s="48" t="s">
        <v>3056</v>
      </c>
      <c r="D221" s="49" t="s">
        <v>3220</v>
      </c>
      <c r="E221" s="50" t="s">
        <v>3466</v>
      </c>
      <c r="F221" s="52"/>
      <c r="G221" s="52" t="s">
        <v>3026</v>
      </c>
      <c r="H221" s="50" t="s">
        <v>3466</v>
      </c>
    </row>
    <row r="222" spans="1:8" x14ac:dyDescent="0.25">
      <c r="A222" s="48" t="s">
        <v>3072</v>
      </c>
      <c r="B222" s="48" t="s">
        <v>3211</v>
      </c>
      <c r="C222" s="48" t="s">
        <v>3058</v>
      </c>
      <c r="D222" s="49" t="s">
        <v>3221</v>
      </c>
      <c r="E222" s="50" t="s">
        <v>3466</v>
      </c>
      <c r="F222" s="52"/>
      <c r="G222" s="50" t="s">
        <v>3466</v>
      </c>
      <c r="H222" s="50" t="s">
        <v>3466</v>
      </c>
    </row>
    <row r="223" spans="1:8" ht="60" x14ac:dyDescent="0.25">
      <c r="A223" s="48" t="s">
        <v>3072</v>
      </c>
      <c r="B223" s="48" t="s">
        <v>3222</v>
      </c>
      <c r="C223" s="48" t="s">
        <v>3033</v>
      </c>
      <c r="D223" s="49" t="s">
        <v>3223</v>
      </c>
      <c r="E223" s="50" t="s">
        <v>3466</v>
      </c>
      <c r="F223" s="52"/>
      <c r="G223" s="50" t="s">
        <v>3466</v>
      </c>
      <c r="H223" s="50" t="s">
        <v>3466</v>
      </c>
    </row>
    <row r="224" spans="1:8" ht="45" x14ac:dyDescent="0.25">
      <c r="A224" s="48" t="s">
        <v>3072</v>
      </c>
      <c r="B224" s="48" t="s">
        <v>3222</v>
      </c>
      <c r="C224" s="48" t="s">
        <v>3037</v>
      </c>
      <c r="D224" s="49" t="s">
        <v>3224</v>
      </c>
      <c r="E224" s="52" t="s">
        <v>3026</v>
      </c>
      <c r="F224" s="52"/>
      <c r="G224" s="52" t="s">
        <v>3026</v>
      </c>
      <c r="H224" s="52" t="s">
        <v>3026</v>
      </c>
    </row>
    <row r="225" spans="1:8" x14ac:dyDescent="0.25">
      <c r="A225" s="48" t="s">
        <v>3072</v>
      </c>
      <c r="B225" s="48" t="s">
        <v>3222</v>
      </c>
      <c r="C225" s="48" t="s">
        <v>3039</v>
      </c>
      <c r="D225" s="49" t="s">
        <v>3225</v>
      </c>
      <c r="E225" s="50" t="s">
        <v>3466</v>
      </c>
      <c r="F225" s="52"/>
      <c r="G225" s="52" t="s">
        <v>3026</v>
      </c>
      <c r="H225" s="50" t="s">
        <v>3465</v>
      </c>
    </row>
    <row r="226" spans="1:8" ht="30" x14ac:dyDescent="0.25">
      <c r="A226" s="48" t="s">
        <v>3072</v>
      </c>
      <c r="B226" s="48" t="s">
        <v>3222</v>
      </c>
      <c r="C226" s="48" t="s">
        <v>3041</v>
      </c>
      <c r="D226" s="49" t="s">
        <v>3224</v>
      </c>
      <c r="E226" s="52" t="s">
        <v>3026</v>
      </c>
      <c r="F226" s="52"/>
      <c r="G226" s="52" t="s">
        <v>3026</v>
      </c>
      <c r="H226" s="52" t="s">
        <v>3026</v>
      </c>
    </row>
    <row r="227" spans="1:8" ht="30" x14ac:dyDescent="0.25">
      <c r="A227" s="48" t="s">
        <v>3072</v>
      </c>
      <c r="B227" s="48" t="s">
        <v>3222</v>
      </c>
      <c r="C227" s="48" t="s">
        <v>3043</v>
      </c>
      <c r="D227" s="49" t="s">
        <v>3226</v>
      </c>
      <c r="E227" s="52" t="s">
        <v>3026</v>
      </c>
      <c r="F227" s="52"/>
      <c r="G227" s="52" t="s">
        <v>3026</v>
      </c>
      <c r="H227" s="50" t="s">
        <v>3464</v>
      </c>
    </row>
    <row r="228" spans="1:8" x14ac:dyDescent="0.25">
      <c r="A228" s="48" t="s">
        <v>3072</v>
      </c>
      <c r="B228" s="48" t="s">
        <v>3222</v>
      </c>
      <c r="C228" s="48" t="s">
        <v>3045</v>
      </c>
      <c r="D228" s="49" t="s">
        <v>3227</v>
      </c>
      <c r="E228" s="52" t="s">
        <v>3026</v>
      </c>
      <c r="F228" s="52"/>
      <c r="G228" s="52" t="s">
        <v>3026</v>
      </c>
      <c r="H228" s="52" t="s">
        <v>3026</v>
      </c>
    </row>
    <row r="229" spans="1:8" ht="60" x14ac:dyDescent="0.25">
      <c r="A229" s="48" t="s">
        <v>3072</v>
      </c>
      <c r="B229" s="48" t="s">
        <v>3222</v>
      </c>
      <c r="C229" s="48" t="s">
        <v>3052</v>
      </c>
      <c r="D229" s="49" t="s">
        <v>3038</v>
      </c>
      <c r="E229" s="52" t="s">
        <v>3026</v>
      </c>
      <c r="F229" s="52"/>
      <c r="G229" s="52" t="s">
        <v>3026</v>
      </c>
      <c r="H229" s="52" t="s">
        <v>3026</v>
      </c>
    </row>
    <row r="230" spans="1:8" ht="45" x14ac:dyDescent="0.25">
      <c r="A230" s="48" t="s">
        <v>3072</v>
      </c>
      <c r="B230" s="48" t="s">
        <v>3222</v>
      </c>
      <c r="C230" s="48" t="s">
        <v>3054</v>
      </c>
      <c r="D230" s="49" t="s">
        <v>3179</v>
      </c>
      <c r="E230" s="52" t="s">
        <v>3026</v>
      </c>
      <c r="F230" s="52"/>
      <c r="G230" s="52" t="s">
        <v>3026</v>
      </c>
      <c r="H230" s="52" t="s">
        <v>3026</v>
      </c>
    </row>
    <row r="231" spans="1:8" x14ac:dyDescent="0.25">
      <c r="A231" s="48" t="s">
        <v>3072</v>
      </c>
      <c r="B231" s="48" t="s">
        <v>3222</v>
      </c>
      <c r="C231" s="48" t="s">
        <v>3056</v>
      </c>
      <c r="D231" s="49" t="s">
        <v>3228</v>
      </c>
      <c r="E231" s="50" t="s">
        <v>3466</v>
      </c>
      <c r="F231" s="52"/>
      <c r="G231" s="52" t="s">
        <v>3026</v>
      </c>
      <c r="H231" s="50" t="s">
        <v>3466</v>
      </c>
    </row>
    <row r="232" spans="1:8" x14ac:dyDescent="0.25">
      <c r="A232" s="48" t="s">
        <v>3072</v>
      </c>
      <c r="B232" s="48" t="s">
        <v>3222</v>
      </c>
      <c r="C232" s="48" t="s">
        <v>3058</v>
      </c>
      <c r="D232" s="49" t="s">
        <v>3229</v>
      </c>
      <c r="E232" s="50" t="s">
        <v>3466</v>
      </c>
      <c r="F232" s="52"/>
      <c r="G232" s="50" t="s">
        <v>3466</v>
      </c>
      <c r="H232" s="50" t="s">
        <v>3466</v>
      </c>
    </row>
    <row r="233" spans="1:8" ht="30" x14ac:dyDescent="0.25">
      <c r="A233" s="48" t="s">
        <v>111</v>
      </c>
      <c r="B233" s="48" t="s">
        <v>125</v>
      </c>
      <c r="C233" s="48" t="s">
        <v>198</v>
      </c>
      <c r="D233" s="49" t="s">
        <v>3230</v>
      </c>
      <c r="E233" s="50" t="s">
        <v>1696</v>
      </c>
      <c r="F233" s="52"/>
      <c r="G233" s="50" t="s">
        <v>1696</v>
      </c>
      <c r="H233" s="50" t="s">
        <v>1696</v>
      </c>
    </row>
    <row r="234" spans="1:8" x14ac:dyDescent="0.25">
      <c r="A234" s="48" t="s">
        <v>111</v>
      </c>
      <c r="B234" s="48" t="s">
        <v>125</v>
      </c>
      <c r="C234" s="48" t="s">
        <v>44</v>
      </c>
      <c r="D234" s="49" t="s">
        <v>3231</v>
      </c>
      <c r="E234" s="50" t="s">
        <v>1698</v>
      </c>
      <c r="F234" s="52"/>
      <c r="G234" s="52" t="s">
        <v>3026</v>
      </c>
      <c r="H234" s="50" t="s">
        <v>1697</v>
      </c>
    </row>
    <row r="235" spans="1:8" x14ac:dyDescent="0.25">
      <c r="A235" s="48" t="s">
        <v>111</v>
      </c>
      <c r="B235" s="48" t="s">
        <v>125</v>
      </c>
      <c r="C235" s="48" t="s">
        <v>25</v>
      </c>
      <c r="D235" s="49" t="s">
        <v>3232</v>
      </c>
      <c r="E235" s="50" t="s">
        <v>1697</v>
      </c>
      <c r="F235" s="52"/>
      <c r="G235" s="50" t="s">
        <v>1696</v>
      </c>
      <c r="H235" s="52" t="s">
        <v>3026</v>
      </c>
    </row>
    <row r="236" spans="1:8" ht="60" x14ac:dyDescent="0.25">
      <c r="A236" s="48" t="s">
        <v>111</v>
      </c>
      <c r="B236" s="48" t="s">
        <v>125</v>
      </c>
      <c r="C236" s="48" t="s">
        <v>202</v>
      </c>
      <c r="D236" s="49" t="s">
        <v>3150</v>
      </c>
      <c r="E236" s="50" t="s">
        <v>1698</v>
      </c>
      <c r="F236" s="52"/>
      <c r="G236" s="50" t="s">
        <v>1698</v>
      </c>
      <c r="H236" s="50" t="s">
        <v>1698</v>
      </c>
    </row>
    <row r="237" spans="1:8" ht="30" x14ac:dyDescent="0.25">
      <c r="A237" s="48" t="s">
        <v>111</v>
      </c>
      <c r="B237" s="48" t="s">
        <v>125</v>
      </c>
      <c r="C237" s="48" t="s">
        <v>19</v>
      </c>
      <c r="D237" s="49" t="s">
        <v>3233</v>
      </c>
      <c r="E237" s="50" t="s">
        <v>1696</v>
      </c>
      <c r="F237" s="52"/>
      <c r="G237" s="50" t="s">
        <v>1696</v>
      </c>
      <c r="H237" s="50" t="s">
        <v>1696</v>
      </c>
    </row>
    <row r="238" spans="1:8" ht="45" x14ac:dyDescent="0.25">
      <c r="A238" s="48" t="s">
        <v>111</v>
      </c>
      <c r="B238" s="48" t="s">
        <v>125</v>
      </c>
      <c r="C238" s="48" t="s">
        <v>209</v>
      </c>
      <c r="D238" s="49" t="s">
        <v>3119</v>
      </c>
      <c r="E238" s="52" t="s">
        <v>3026</v>
      </c>
      <c r="F238" s="52"/>
      <c r="G238" s="52" t="s">
        <v>3026</v>
      </c>
      <c r="H238" s="52" t="s">
        <v>3026</v>
      </c>
    </row>
    <row r="239" spans="1:8" x14ac:dyDescent="0.25">
      <c r="A239" s="48" t="s">
        <v>111</v>
      </c>
      <c r="B239" s="48" t="s">
        <v>125</v>
      </c>
      <c r="C239" s="48" t="s">
        <v>208</v>
      </c>
      <c r="D239" s="49" t="s">
        <v>3120</v>
      </c>
      <c r="E239" s="50" t="s">
        <v>1698</v>
      </c>
      <c r="F239" s="52"/>
      <c r="G239" s="52" t="s">
        <v>3026</v>
      </c>
      <c r="H239" s="50" t="s">
        <v>1697</v>
      </c>
    </row>
    <row r="240" spans="1:8" ht="30" x14ac:dyDescent="0.25">
      <c r="A240" s="48" t="s">
        <v>111</v>
      </c>
      <c r="B240" s="48" t="s">
        <v>125</v>
      </c>
      <c r="C240" s="48" t="s">
        <v>64</v>
      </c>
      <c r="D240" s="49" t="s">
        <v>3234</v>
      </c>
      <c r="E240" s="52" t="s">
        <v>3026</v>
      </c>
      <c r="F240" s="52"/>
      <c r="G240" s="52" t="s">
        <v>3026</v>
      </c>
      <c r="H240" s="52" t="s">
        <v>3026</v>
      </c>
    </row>
    <row r="241" spans="1:8" ht="30" x14ac:dyDescent="0.25">
      <c r="A241" s="48" t="s">
        <v>111</v>
      </c>
      <c r="B241" s="48" t="s">
        <v>125</v>
      </c>
      <c r="C241" s="48" t="s">
        <v>85</v>
      </c>
      <c r="D241" s="49" t="s">
        <v>3235</v>
      </c>
      <c r="E241" s="52" t="s">
        <v>3026</v>
      </c>
      <c r="F241" s="52"/>
      <c r="G241" s="52" t="s">
        <v>3026</v>
      </c>
      <c r="H241" s="50" t="s">
        <v>1696</v>
      </c>
    </row>
    <row r="242" spans="1:8" x14ac:dyDescent="0.25">
      <c r="A242" s="48" t="s">
        <v>111</v>
      </c>
      <c r="B242" s="48" t="s">
        <v>125</v>
      </c>
      <c r="C242" s="48" t="s">
        <v>30</v>
      </c>
      <c r="D242" s="49" t="s">
        <v>3123</v>
      </c>
      <c r="E242" s="52" t="s">
        <v>3026</v>
      </c>
      <c r="F242" s="52"/>
      <c r="G242" s="52" t="s">
        <v>3026</v>
      </c>
      <c r="H242" s="52" t="s">
        <v>3026</v>
      </c>
    </row>
    <row r="243" spans="1:8" ht="45" x14ac:dyDescent="0.25">
      <c r="A243" s="48" t="s">
        <v>111</v>
      </c>
      <c r="B243" s="48" t="s">
        <v>125</v>
      </c>
      <c r="C243" s="48" t="s">
        <v>199</v>
      </c>
      <c r="D243" s="49" t="s">
        <v>3236</v>
      </c>
      <c r="E243" s="50" t="s">
        <v>1696</v>
      </c>
      <c r="F243" s="52"/>
      <c r="G243" s="50" t="s">
        <v>1696</v>
      </c>
      <c r="H243" s="50" t="s">
        <v>1696</v>
      </c>
    </row>
    <row r="244" spans="1:8" x14ac:dyDescent="0.25">
      <c r="A244" s="48" t="s">
        <v>111</v>
      </c>
      <c r="B244" s="48" t="s">
        <v>125</v>
      </c>
      <c r="C244" s="48" t="s">
        <v>205</v>
      </c>
      <c r="D244" s="49" t="s">
        <v>3237</v>
      </c>
      <c r="E244" s="50" t="s">
        <v>1696</v>
      </c>
      <c r="F244" s="52"/>
      <c r="G244" s="50" t="s">
        <v>1696</v>
      </c>
      <c r="H244" s="50" t="s">
        <v>1696</v>
      </c>
    </row>
    <row r="245" spans="1:8" x14ac:dyDescent="0.25">
      <c r="A245" s="48" t="s">
        <v>111</v>
      </c>
      <c r="B245" s="48" t="s">
        <v>125</v>
      </c>
      <c r="C245" s="48" t="s">
        <v>206</v>
      </c>
      <c r="D245" s="49" t="s">
        <v>3237</v>
      </c>
      <c r="E245" s="50" t="s">
        <v>1696</v>
      </c>
      <c r="F245" s="52"/>
      <c r="G245" s="50" t="s">
        <v>1696</v>
      </c>
      <c r="H245" s="50" t="s">
        <v>1696</v>
      </c>
    </row>
    <row r="246" spans="1:8" x14ac:dyDescent="0.25">
      <c r="A246" s="48" t="s">
        <v>111</v>
      </c>
      <c r="B246" s="48" t="s">
        <v>125</v>
      </c>
      <c r="C246" s="48" t="s">
        <v>1416</v>
      </c>
      <c r="D246" s="49" t="s">
        <v>3238</v>
      </c>
      <c r="E246" s="50" t="s">
        <v>1696</v>
      </c>
      <c r="F246" s="52"/>
      <c r="G246" s="50" t="s">
        <v>1696</v>
      </c>
      <c r="H246" s="50" t="s">
        <v>1696</v>
      </c>
    </row>
    <row r="247" spans="1:8" x14ac:dyDescent="0.25">
      <c r="A247" s="48" t="s">
        <v>111</v>
      </c>
      <c r="B247" s="48" t="s">
        <v>125</v>
      </c>
      <c r="C247" s="48" t="s">
        <v>200</v>
      </c>
      <c r="D247" s="49" t="s">
        <v>3239</v>
      </c>
      <c r="E247" s="50" t="s">
        <v>1697</v>
      </c>
      <c r="F247" s="52"/>
      <c r="G247" s="50" t="s">
        <v>1696</v>
      </c>
      <c r="H247" s="50" t="s">
        <v>1696</v>
      </c>
    </row>
    <row r="248" spans="1:8" ht="60" x14ac:dyDescent="0.25">
      <c r="A248" s="48" t="s">
        <v>111</v>
      </c>
      <c r="B248" s="48" t="s">
        <v>125</v>
      </c>
      <c r="C248" s="48" t="s">
        <v>204</v>
      </c>
      <c r="D248" s="49" t="s">
        <v>3119</v>
      </c>
      <c r="E248" s="52" t="s">
        <v>3026</v>
      </c>
      <c r="F248" s="52"/>
      <c r="G248" s="52" t="s">
        <v>3026</v>
      </c>
      <c r="H248" s="52" t="s">
        <v>3026</v>
      </c>
    </row>
    <row r="249" spans="1:8" ht="45" x14ac:dyDescent="0.25">
      <c r="A249" s="48" t="s">
        <v>111</v>
      </c>
      <c r="B249" s="48" t="s">
        <v>125</v>
      </c>
      <c r="C249" s="48" t="s">
        <v>210</v>
      </c>
      <c r="D249" s="49" t="s">
        <v>3240</v>
      </c>
      <c r="E249" s="52" t="s">
        <v>3026</v>
      </c>
      <c r="F249" s="52"/>
      <c r="G249" s="52" t="s">
        <v>3026</v>
      </c>
      <c r="H249" s="52" t="s">
        <v>3026</v>
      </c>
    </row>
    <row r="250" spans="1:8" x14ac:dyDescent="0.25">
      <c r="A250" s="48" t="s">
        <v>111</v>
      </c>
      <c r="B250" s="48" t="s">
        <v>125</v>
      </c>
      <c r="C250" s="48" t="s">
        <v>201</v>
      </c>
      <c r="D250" s="49" t="s">
        <v>3241</v>
      </c>
      <c r="E250" s="50" t="s">
        <v>1698</v>
      </c>
      <c r="F250" s="52"/>
      <c r="G250" s="52" t="s">
        <v>3026</v>
      </c>
      <c r="H250" s="50" t="s">
        <v>1698</v>
      </c>
    </row>
    <row r="251" spans="1:8" x14ac:dyDescent="0.25">
      <c r="A251" s="48" t="s">
        <v>111</v>
      </c>
      <c r="B251" s="48" t="s">
        <v>125</v>
      </c>
      <c r="C251" s="48" t="s">
        <v>51</v>
      </c>
      <c r="D251" s="49" t="s">
        <v>3242</v>
      </c>
      <c r="E251" s="50" t="s">
        <v>1698</v>
      </c>
      <c r="F251" s="52"/>
      <c r="G251" s="50" t="s">
        <v>1698</v>
      </c>
      <c r="H251" s="50" t="s">
        <v>1698</v>
      </c>
    </row>
    <row r="252" spans="1:8" ht="30" x14ac:dyDescent="0.25">
      <c r="A252" s="48" t="s">
        <v>111</v>
      </c>
      <c r="B252" s="48" t="s">
        <v>127</v>
      </c>
      <c r="C252" s="48" t="s">
        <v>198</v>
      </c>
      <c r="D252" s="49" t="s">
        <v>3243</v>
      </c>
      <c r="E252" s="50" t="s">
        <v>1696</v>
      </c>
      <c r="F252" s="52"/>
      <c r="G252" s="50" t="s">
        <v>1696</v>
      </c>
      <c r="H252" s="50" t="s">
        <v>1696</v>
      </c>
    </row>
    <row r="253" spans="1:8" x14ac:dyDescent="0.25">
      <c r="A253" s="48" t="s">
        <v>111</v>
      </c>
      <c r="B253" s="48" t="s">
        <v>127</v>
      </c>
      <c r="C253" s="48" t="s">
        <v>25</v>
      </c>
      <c r="D253" s="49" t="s">
        <v>3244</v>
      </c>
      <c r="E253" s="50" t="s">
        <v>1697</v>
      </c>
      <c r="F253" s="52"/>
      <c r="G253" s="50" t="s">
        <v>1696</v>
      </c>
      <c r="H253" s="52" t="s">
        <v>3026</v>
      </c>
    </row>
    <row r="254" spans="1:8" ht="60" x14ac:dyDescent="0.25">
      <c r="A254" s="48" t="s">
        <v>111</v>
      </c>
      <c r="B254" s="48" t="s">
        <v>127</v>
      </c>
      <c r="C254" s="48" t="s">
        <v>202</v>
      </c>
      <c r="D254" s="49" t="s">
        <v>3245</v>
      </c>
      <c r="E254" s="50" t="s">
        <v>1698</v>
      </c>
      <c r="F254" s="52"/>
      <c r="G254" s="50" t="s">
        <v>1698</v>
      </c>
      <c r="H254" s="50" t="s">
        <v>1698</v>
      </c>
    </row>
    <row r="255" spans="1:8" ht="30" x14ac:dyDescent="0.25">
      <c r="A255" s="48" t="s">
        <v>111</v>
      </c>
      <c r="B255" s="48" t="s">
        <v>127</v>
      </c>
      <c r="C255" s="48" t="s">
        <v>19</v>
      </c>
      <c r="D255" s="49" t="s">
        <v>3137</v>
      </c>
      <c r="E255" s="50" t="s">
        <v>1696</v>
      </c>
      <c r="F255" s="52"/>
      <c r="G255" s="50" t="s">
        <v>1696</v>
      </c>
      <c r="H255" s="50" t="s">
        <v>1696</v>
      </c>
    </row>
    <row r="256" spans="1:8" ht="45" x14ac:dyDescent="0.25">
      <c r="A256" s="48" t="s">
        <v>111</v>
      </c>
      <c r="B256" s="48" t="s">
        <v>127</v>
      </c>
      <c r="C256" s="48" t="s">
        <v>209</v>
      </c>
      <c r="D256" s="49" t="s">
        <v>3138</v>
      </c>
      <c r="E256" s="52" t="s">
        <v>3026</v>
      </c>
      <c r="F256" s="52"/>
      <c r="G256" s="52" t="s">
        <v>3026</v>
      </c>
      <c r="H256" s="52" t="s">
        <v>3026</v>
      </c>
    </row>
    <row r="257" spans="1:8" x14ac:dyDescent="0.25">
      <c r="A257" s="48" t="s">
        <v>111</v>
      </c>
      <c r="B257" s="48" t="s">
        <v>127</v>
      </c>
      <c r="C257" s="48" t="s">
        <v>208</v>
      </c>
      <c r="D257" s="49" t="s">
        <v>3246</v>
      </c>
      <c r="E257" s="50" t="s">
        <v>1698</v>
      </c>
      <c r="F257" s="52"/>
      <c r="G257" s="52" t="s">
        <v>3026</v>
      </c>
      <c r="H257" s="50" t="s">
        <v>1697</v>
      </c>
    </row>
    <row r="258" spans="1:8" ht="30" x14ac:dyDescent="0.25">
      <c r="A258" s="48" t="s">
        <v>111</v>
      </c>
      <c r="B258" s="48" t="s">
        <v>127</v>
      </c>
      <c r="C258" s="48" t="s">
        <v>64</v>
      </c>
      <c r="D258" s="49" t="s">
        <v>3121</v>
      </c>
      <c r="E258" s="52" t="s">
        <v>3026</v>
      </c>
      <c r="F258" s="52"/>
      <c r="G258" s="52" t="s">
        <v>3026</v>
      </c>
      <c r="H258" s="52" t="s">
        <v>3026</v>
      </c>
    </row>
    <row r="259" spans="1:8" ht="30" x14ac:dyDescent="0.25">
      <c r="A259" s="48" t="s">
        <v>111</v>
      </c>
      <c r="B259" s="48" t="s">
        <v>127</v>
      </c>
      <c r="C259" s="48" t="s">
        <v>85</v>
      </c>
      <c r="D259" s="49" t="s">
        <v>3154</v>
      </c>
      <c r="E259" s="52" t="s">
        <v>3026</v>
      </c>
      <c r="F259" s="52"/>
      <c r="G259" s="52" t="s">
        <v>3026</v>
      </c>
      <c r="H259" s="50" t="s">
        <v>1696</v>
      </c>
    </row>
    <row r="260" spans="1:8" x14ac:dyDescent="0.25">
      <c r="A260" s="48" t="s">
        <v>111</v>
      </c>
      <c r="B260" s="48" t="s">
        <v>127</v>
      </c>
      <c r="C260" s="48" t="s">
        <v>30</v>
      </c>
      <c r="D260" s="49" t="s">
        <v>3123</v>
      </c>
      <c r="E260" s="52" t="s">
        <v>3026</v>
      </c>
      <c r="F260" s="52"/>
      <c r="G260" s="52" t="s">
        <v>3026</v>
      </c>
      <c r="H260" s="52" t="s">
        <v>3026</v>
      </c>
    </row>
    <row r="261" spans="1:8" ht="45" x14ac:dyDescent="0.25">
      <c r="A261" s="48" t="s">
        <v>111</v>
      </c>
      <c r="B261" s="48" t="s">
        <v>127</v>
      </c>
      <c r="C261" s="48" t="s">
        <v>199</v>
      </c>
      <c r="D261" s="49" t="s">
        <v>3247</v>
      </c>
      <c r="E261" s="50" t="s">
        <v>1696</v>
      </c>
      <c r="F261" s="52"/>
      <c r="G261" s="50" t="s">
        <v>1696</v>
      </c>
      <c r="H261" s="50" t="s">
        <v>1696</v>
      </c>
    </row>
    <row r="262" spans="1:8" x14ac:dyDescent="0.25">
      <c r="A262" s="48" t="s">
        <v>111</v>
      </c>
      <c r="B262" s="48" t="s">
        <v>127</v>
      </c>
      <c r="C262" s="48" t="s">
        <v>205</v>
      </c>
      <c r="D262" s="49" t="s">
        <v>3248</v>
      </c>
      <c r="E262" s="50" t="s">
        <v>1696</v>
      </c>
      <c r="F262" s="52"/>
      <c r="G262" s="50" t="s">
        <v>1696</v>
      </c>
      <c r="H262" s="50" t="s">
        <v>1696</v>
      </c>
    </row>
    <row r="263" spans="1:8" x14ac:dyDescent="0.25">
      <c r="A263" s="48" t="s">
        <v>111</v>
      </c>
      <c r="B263" s="48" t="s">
        <v>127</v>
      </c>
      <c r="C263" s="48" t="s">
        <v>206</v>
      </c>
      <c r="D263" s="49" t="s">
        <v>3248</v>
      </c>
      <c r="E263" s="50" t="s">
        <v>1696</v>
      </c>
      <c r="F263" s="52"/>
      <c r="G263" s="50" t="s">
        <v>1696</v>
      </c>
      <c r="H263" s="50" t="s">
        <v>1696</v>
      </c>
    </row>
    <row r="264" spans="1:8" x14ac:dyDescent="0.25">
      <c r="A264" s="48" t="s">
        <v>111</v>
      </c>
      <c r="B264" s="48" t="s">
        <v>127</v>
      </c>
      <c r="C264" s="48" t="s">
        <v>1416</v>
      </c>
      <c r="D264" s="49" t="s">
        <v>3249</v>
      </c>
      <c r="E264" s="50" t="s">
        <v>1696</v>
      </c>
      <c r="F264" s="52"/>
      <c r="G264" s="50" t="s">
        <v>1696</v>
      </c>
      <c r="H264" s="50" t="s">
        <v>1696</v>
      </c>
    </row>
    <row r="265" spans="1:8" x14ac:dyDescent="0.25">
      <c r="A265" s="48" t="s">
        <v>111</v>
      </c>
      <c r="B265" s="48" t="s">
        <v>127</v>
      </c>
      <c r="C265" s="48" t="s">
        <v>212</v>
      </c>
      <c r="D265" s="49" t="s">
        <v>3250</v>
      </c>
      <c r="E265" s="50" t="s">
        <v>1697</v>
      </c>
      <c r="F265" s="52"/>
      <c r="G265" s="50" t="s">
        <v>1696</v>
      </c>
      <c r="H265" s="50" t="s">
        <v>1696</v>
      </c>
    </row>
    <row r="266" spans="1:8" x14ac:dyDescent="0.25">
      <c r="A266" s="48" t="s">
        <v>111</v>
      </c>
      <c r="B266" s="48" t="s">
        <v>127</v>
      </c>
      <c r="C266" s="48" t="s">
        <v>200</v>
      </c>
      <c r="D266" s="49" t="s">
        <v>3251</v>
      </c>
      <c r="E266" s="50" t="s">
        <v>1697</v>
      </c>
      <c r="F266" s="52"/>
      <c r="G266" s="50" t="s">
        <v>1696</v>
      </c>
      <c r="H266" s="50" t="s">
        <v>1696</v>
      </c>
    </row>
    <row r="267" spans="1:8" ht="60" x14ac:dyDescent="0.25">
      <c r="A267" s="48" t="s">
        <v>111</v>
      </c>
      <c r="B267" s="48" t="s">
        <v>127</v>
      </c>
      <c r="C267" s="48" t="s">
        <v>204</v>
      </c>
      <c r="D267" s="49" t="s">
        <v>3252</v>
      </c>
      <c r="E267" s="52" t="s">
        <v>3026</v>
      </c>
      <c r="F267" s="52"/>
      <c r="G267" s="52" t="s">
        <v>3026</v>
      </c>
      <c r="H267" s="52" t="s">
        <v>3026</v>
      </c>
    </row>
    <row r="268" spans="1:8" ht="45" x14ac:dyDescent="0.25">
      <c r="A268" s="48" t="s">
        <v>111</v>
      </c>
      <c r="B268" s="48" t="s">
        <v>127</v>
      </c>
      <c r="C268" s="48" t="s">
        <v>210</v>
      </c>
      <c r="D268" s="49" t="s">
        <v>3252</v>
      </c>
      <c r="E268" s="52" t="s">
        <v>3026</v>
      </c>
      <c r="F268" s="52"/>
      <c r="G268" s="52" t="s">
        <v>3026</v>
      </c>
      <c r="H268" s="52" t="s">
        <v>3026</v>
      </c>
    </row>
    <row r="269" spans="1:8" x14ac:dyDescent="0.25">
      <c r="A269" s="48" t="s">
        <v>111</v>
      </c>
      <c r="B269" s="48" t="s">
        <v>127</v>
      </c>
      <c r="C269" s="48" t="s">
        <v>201</v>
      </c>
      <c r="D269" s="49" t="s">
        <v>3253</v>
      </c>
      <c r="E269" s="50" t="s">
        <v>1698</v>
      </c>
      <c r="F269" s="52"/>
      <c r="G269" s="52" t="s">
        <v>3026</v>
      </c>
      <c r="H269" s="50" t="s">
        <v>1698</v>
      </c>
    </row>
    <row r="270" spans="1:8" x14ac:dyDescent="0.25">
      <c r="A270" s="48" t="s">
        <v>111</v>
      </c>
      <c r="B270" s="48" t="s">
        <v>127</v>
      </c>
      <c r="C270" s="48" t="s">
        <v>51</v>
      </c>
      <c r="D270" s="49" t="s">
        <v>3242</v>
      </c>
      <c r="E270" s="50" t="s">
        <v>1698</v>
      </c>
      <c r="F270" s="52"/>
      <c r="G270" s="50" t="s">
        <v>1698</v>
      </c>
      <c r="H270" s="50" t="s">
        <v>1698</v>
      </c>
    </row>
    <row r="271" spans="1:8" ht="30" x14ac:dyDescent="0.25">
      <c r="A271" s="48" t="s">
        <v>111</v>
      </c>
      <c r="B271" s="48" t="s">
        <v>127</v>
      </c>
      <c r="C271" s="48" t="s">
        <v>203</v>
      </c>
      <c r="D271" s="49" t="s">
        <v>3145</v>
      </c>
      <c r="E271" s="50" t="s">
        <v>1697</v>
      </c>
      <c r="F271" s="52"/>
      <c r="G271" s="50" t="s">
        <v>1696</v>
      </c>
      <c r="H271" s="50" t="s">
        <v>1697</v>
      </c>
    </row>
    <row r="272" spans="1:8" ht="30" x14ac:dyDescent="0.25">
      <c r="A272" s="48" t="s">
        <v>111</v>
      </c>
      <c r="B272" s="48" t="s">
        <v>129</v>
      </c>
      <c r="C272" s="48" t="s">
        <v>198</v>
      </c>
      <c r="D272" s="49" t="s">
        <v>3254</v>
      </c>
      <c r="E272" s="50" t="s">
        <v>1696</v>
      </c>
      <c r="F272" s="52"/>
      <c r="G272" s="50" t="s">
        <v>1696</v>
      </c>
      <c r="H272" s="50" t="s">
        <v>1696</v>
      </c>
    </row>
    <row r="273" spans="1:8" x14ac:dyDescent="0.25">
      <c r="A273" s="48" t="s">
        <v>111</v>
      </c>
      <c r="B273" s="48" t="s">
        <v>129</v>
      </c>
      <c r="C273" s="48" t="s">
        <v>44</v>
      </c>
      <c r="D273" s="49" t="s">
        <v>3255</v>
      </c>
      <c r="E273" s="50" t="s">
        <v>1698</v>
      </c>
      <c r="F273" s="52"/>
      <c r="G273" s="52" t="s">
        <v>3026</v>
      </c>
      <c r="H273" s="50" t="s">
        <v>1697</v>
      </c>
    </row>
    <row r="274" spans="1:8" ht="60" x14ac:dyDescent="0.25">
      <c r="A274" s="48" t="s">
        <v>111</v>
      </c>
      <c r="B274" s="48" t="s">
        <v>129</v>
      </c>
      <c r="C274" s="48" t="s">
        <v>202</v>
      </c>
      <c r="D274" s="49" t="s">
        <v>3150</v>
      </c>
      <c r="E274" s="50" t="s">
        <v>1698</v>
      </c>
      <c r="F274" s="52"/>
      <c r="G274" s="50" t="s">
        <v>1698</v>
      </c>
      <c r="H274" s="50" t="s">
        <v>1698</v>
      </c>
    </row>
    <row r="275" spans="1:8" ht="30" x14ac:dyDescent="0.25">
      <c r="A275" s="48" t="s">
        <v>111</v>
      </c>
      <c r="B275" s="48" t="s">
        <v>129</v>
      </c>
      <c r="C275" s="48" t="s">
        <v>1430</v>
      </c>
      <c r="D275" s="49" t="s">
        <v>3256</v>
      </c>
      <c r="E275" s="50" t="s">
        <v>1698</v>
      </c>
      <c r="F275" s="52"/>
      <c r="G275" s="50" t="s">
        <v>1698</v>
      </c>
      <c r="H275" s="50" t="s">
        <v>1698</v>
      </c>
    </row>
    <row r="276" spans="1:8" ht="45" x14ac:dyDescent="0.25">
      <c r="A276" s="48" t="s">
        <v>111</v>
      </c>
      <c r="B276" s="48" t="s">
        <v>129</v>
      </c>
      <c r="C276" s="48" t="s">
        <v>209</v>
      </c>
      <c r="D276" s="49" t="s">
        <v>3121</v>
      </c>
      <c r="E276" s="52" t="s">
        <v>3026</v>
      </c>
      <c r="F276" s="52"/>
      <c r="G276" s="52" t="s">
        <v>3026</v>
      </c>
      <c r="H276" s="52" t="s">
        <v>3026</v>
      </c>
    </row>
    <row r="277" spans="1:8" x14ac:dyDescent="0.25">
      <c r="A277" s="48" t="s">
        <v>111</v>
      </c>
      <c r="B277" s="48" t="s">
        <v>129</v>
      </c>
      <c r="C277" s="48" t="s">
        <v>208</v>
      </c>
      <c r="D277" s="49" t="s">
        <v>3257</v>
      </c>
      <c r="E277" s="50" t="s">
        <v>1698</v>
      </c>
      <c r="F277" s="52"/>
      <c r="G277" s="52" t="s">
        <v>3026</v>
      </c>
      <c r="H277" s="50" t="s">
        <v>1697</v>
      </c>
    </row>
    <row r="278" spans="1:8" ht="30" x14ac:dyDescent="0.25">
      <c r="A278" s="48" t="s">
        <v>111</v>
      </c>
      <c r="B278" s="48" t="s">
        <v>129</v>
      </c>
      <c r="C278" s="48" t="s">
        <v>64</v>
      </c>
      <c r="D278" s="49" t="s">
        <v>3121</v>
      </c>
      <c r="E278" s="52" t="s">
        <v>3026</v>
      </c>
      <c r="F278" s="52"/>
      <c r="G278" s="52" t="s">
        <v>3026</v>
      </c>
      <c r="H278" s="52" t="s">
        <v>3026</v>
      </c>
    </row>
    <row r="279" spans="1:8" ht="30" x14ac:dyDescent="0.25">
      <c r="A279" s="48" t="s">
        <v>111</v>
      </c>
      <c r="B279" s="48" t="s">
        <v>129</v>
      </c>
      <c r="C279" s="48" t="s">
        <v>85</v>
      </c>
      <c r="D279" s="49" t="s">
        <v>3154</v>
      </c>
      <c r="E279" s="52" t="s">
        <v>3026</v>
      </c>
      <c r="F279" s="52"/>
      <c r="G279" s="52" t="s">
        <v>3026</v>
      </c>
      <c r="H279" s="50" t="s">
        <v>1696</v>
      </c>
    </row>
    <row r="280" spans="1:8" x14ac:dyDescent="0.25">
      <c r="A280" s="48" t="s">
        <v>111</v>
      </c>
      <c r="B280" s="48" t="s">
        <v>129</v>
      </c>
      <c r="C280" s="48" t="s">
        <v>30</v>
      </c>
      <c r="D280" s="49" t="s">
        <v>3123</v>
      </c>
      <c r="E280" s="52" t="s">
        <v>3026</v>
      </c>
      <c r="F280" s="52"/>
      <c r="G280" s="52" t="s">
        <v>3026</v>
      </c>
      <c r="H280" s="52" t="s">
        <v>3026</v>
      </c>
    </row>
    <row r="281" spans="1:8" ht="45" x14ac:dyDescent="0.25">
      <c r="A281" s="48" t="s">
        <v>111</v>
      </c>
      <c r="B281" s="48" t="s">
        <v>129</v>
      </c>
      <c r="C281" s="48" t="s">
        <v>199</v>
      </c>
      <c r="D281" s="49" t="s">
        <v>3258</v>
      </c>
      <c r="E281" s="50" t="s">
        <v>1696</v>
      </c>
      <c r="F281" s="52"/>
      <c r="G281" s="50" t="s">
        <v>1696</v>
      </c>
      <c r="H281" s="50" t="s">
        <v>1696</v>
      </c>
    </row>
    <row r="282" spans="1:8" x14ac:dyDescent="0.25">
      <c r="A282" s="48" t="s">
        <v>111</v>
      </c>
      <c r="B282" s="48" t="s">
        <v>129</v>
      </c>
      <c r="C282" s="48" t="s">
        <v>200</v>
      </c>
      <c r="D282" s="49" t="s">
        <v>3259</v>
      </c>
      <c r="E282" s="50" t="s">
        <v>1697</v>
      </c>
      <c r="F282" s="52"/>
      <c r="G282" s="50" t="s">
        <v>1696</v>
      </c>
      <c r="H282" s="50" t="s">
        <v>1696</v>
      </c>
    </row>
    <row r="283" spans="1:8" ht="60" x14ac:dyDescent="0.25">
      <c r="A283" s="48" t="s">
        <v>111</v>
      </c>
      <c r="B283" s="48" t="s">
        <v>129</v>
      </c>
      <c r="C283" s="48" t="s">
        <v>204</v>
      </c>
      <c r="D283" s="49" t="s">
        <v>3260</v>
      </c>
      <c r="E283" s="52" t="s">
        <v>3026</v>
      </c>
      <c r="F283" s="52"/>
      <c r="G283" s="52" t="s">
        <v>3026</v>
      </c>
      <c r="H283" s="52" t="s">
        <v>3026</v>
      </c>
    </row>
    <row r="284" spans="1:8" ht="45" x14ac:dyDescent="0.25">
      <c r="A284" s="48" t="s">
        <v>111</v>
      </c>
      <c r="B284" s="48" t="s">
        <v>129</v>
      </c>
      <c r="C284" s="48" t="s">
        <v>210</v>
      </c>
      <c r="D284" s="49" t="s">
        <v>3252</v>
      </c>
      <c r="E284" s="52" t="s">
        <v>3026</v>
      </c>
      <c r="F284" s="52"/>
      <c r="G284" s="52" t="s">
        <v>3026</v>
      </c>
      <c r="H284" s="52" t="s">
        <v>3026</v>
      </c>
    </row>
    <row r="285" spans="1:8" x14ac:dyDescent="0.25">
      <c r="A285" s="48" t="s">
        <v>111</v>
      </c>
      <c r="B285" s="48" t="s">
        <v>129</v>
      </c>
      <c r="C285" s="48" t="s">
        <v>201</v>
      </c>
      <c r="D285" s="49" t="s">
        <v>3261</v>
      </c>
      <c r="E285" s="50" t="s">
        <v>1698</v>
      </c>
      <c r="F285" s="52"/>
      <c r="G285" s="52" t="s">
        <v>3026</v>
      </c>
      <c r="H285" s="50" t="s">
        <v>1698</v>
      </c>
    </row>
    <row r="286" spans="1:8" x14ac:dyDescent="0.25">
      <c r="A286" s="48" t="s">
        <v>111</v>
      </c>
      <c r="B286" s="48" t="s">
        <v>129</v>
      </c>
      <c r="C286" s="48" t="s">
        <v>51</v>
      </c>
      <c r="D286" s="49" t="s">
        <v>3262</v>
      </c>
      <c r="E286" s="50" t="s">
        <v>1698</v>
      </c>
      <c r="F286" s="52"/>
      <c r="G286" s="50" t="s">
        <v>1698</v>
      </c>
      <c r="H286" s="50" t="s">
        <v>1698</v>
      </c>
    </row>
    <row r="287" spans="1:8" ht="30" x14ac:dyDescent="0.25">
      <c r="A287" s="48" t="s">
        <v>111</v>
      </c>
      <c r="B287" s="48" t="s">
        <v>129</v>
      </c>
      <c r="C287" s="48" t="s">
        <v>203</v>
      </c>
      <c r="D287" s="49" t="s">
        <v>3263</v>
      </c>
      <c r="E287" s="50" t="s">
        <v>1697</v>
      </c>
      <c r="F287" s="52"/>
      <c r="G287" s="50" t="s">
        <v>1696</v>
      </c>
      <c r="H287" s="50" t="s">
        <v>1697</v>
      </c>
    </row>
    <row r="288" spans="1:8" x14ac:dyDescent="0.25">
      <c r="A288" s="48" t="s">
        <v>111</v>
      </c>
      <c r="B288" s="48" t="s">
        <v>129</v>
      </c>
      <c r="C288" s="48" t="s">
        <v>211</v>
      </c>
      <c r="D288" s="49" t="s">
        <v>3264</v>
      </c>
      <c r="E288" s="50" t="s">
        <v>1697</v>
      </c>
      <c r="F288" s="52"/>
      <c r="G288" s="50" t="s">
        <v>1698</v>
      </c>
      <c r="H288" s="50" t="s">
        <v>1697</v>
      </c>
    </row>
    <row r="289" spans="1:8" ht="30" x14ac:dyDescent="0.25">
      <c r="A289" s="48" t="s">
        <v>3265</v>
      </c>
      <c r="B289" s="48" t="s">
        <v>3269</v>
      </c>
      <c r="C289" s="48" t="s">
        <v>3029</v>
      </c>
      <c r="D289" s="49" t="s">
        <v>3270</v>
      </c>
      <c r="E289" s="50" t="s">
        <v>3464</v>
      </c>
      <c r="F289" s="52"/>
      <c r="G289" s="50" t="s">
        <v>3464</v>
      </c>
      <c r="H289" s="50" t="s">
        <v>3464</v>
      </c>
    </row>
    <row r="290" spans="1:8" x14ac:dyDescent="0.25">
      <c r="A290" s="48" t="s">
        <v>3265</v>
      </c>
      <c r="B290" s="48" t="s">
        <v>3269</v>
      </c>
      <c r="C290" s="48" t="s">
        <v>3031</v>
      </c>
      <c r="D290" s="49" t="s">
        <v>3271</v>
      </c>
      <c r="E290" s="50" t="s">
        <v>3465</v>
      </c>
      <c r="F290" s="52"/>
      <c r="G290" s="50" t="s">
        <v>3464</v>
      </c>
      <c r="H290" s="52" t="s">
        <v>3026</v>
      </c>
    </row>
    <row r="291" spans="1:8" ht="60" x14ac:dyDescent="0.25">
      <c r="A291" s="48" t="s">
        <v>3265</v>
      </c>
      <c r="B291" s="48" t="s">
        <v>3269</v>
      </c>
      <c r="C291" s="48" t="s">
        <v>3033</v>
      </c>
      <c r="D291" s="49" t="s">
        <v>3076</v>
      </c>
      <c r="E291" s="50" t="s">
        <v>3466</v>
      </c>
      <c r="F291" s="52"/>
      <c r="G291" s="50" t="s">
        <v>3466</v>
      </c>
      <c r="H291" s="50" t="s">
        <v>3466</v>
      </c>
    </row>
    <row r="292" spans="1:8" ht="30" x14ac:dyDescent="0.25">
      <c r="A292" s="48" t="s">
        <v>3265</v>
      </c>
      <c r="B292" s="48" t="s">
        <v>3269</v>
      </c>
      <c r="C292" s="48" t="s">
        <v>3077</v>
      </c>
      <c r="D292" s="49" t="s">
        <v>3272</v>
      </c>
      <c r="E292" s="50" t="s">
        <v>3464</v>
      </c>
      <c r="F292" s="52"/>
      <c r="G292" s="50" t="s">
        <v>3464</v>
      </c>
      <c r="H292" s="50" t="s">
        <v>3464</v>
      </c>
    </row>
    <row r="293" spans="1:8" ht="45" x14ac:dyDescent="0.25">
      <c r="A293" s="48" t="s">
        <v>3265</v>
      </c>
      <c r="B293" s="48" t="s">
        <v>3269</v>
      </c>
      <c r="C293" s="48" t="s">
        <v>3037</v>
      </c>
      <c r="D293" s="49" t="s">
        <v>3273</v>
      </c>
      <c r="E293" s="52" t="s">
        <v>3026</v>
      </c>
      <c r="F293" s="52"/>
      <c r="G293" s="52" t="s">
        <v>3026</v>
      </c>
      <c r="H293" s="52" t="s">
        <v>3026</v>
      </c>
    </row>
    <row r="294" spans="1:8" x14ac:dyDescent="0.25">
      <c r="A294" s="48" t="s">
        <v>3265</v>
      </c>
      <c r="B294" s="48" t="s">
        <v>3269</v>
      </c>
      <c r="C294" s="48" t="s">
        <v>3039</v>
      </c>
      <c r="D294" s="49" t="s">
        <v>3274</v>
      </c>
      <c r="E294" s="50" t="s">
        <v>3466</v>
      </c>
      <c r="F294" s="52"/>
      <c r="G294" s="52" t="s">
        <v>3026</v>
      </c>
      <c r="H294" s="50" t="s">
        <v>3465</v>
      </c>
    </row>
    <row r="295" spans="1:8" ht="30" x14ac:dyDescent="0.25">
      <c r="A295" s="48" t="s">
        <v>3265</v>
      </c>
      <c r="B295" s="48" t="s">
        <v>3269</v>
      </c>
      <c r="C295" s="48" t="s">
        <v>3041</v>
      </c>
      <c r="D295" s="49" t="s">
        <v>3275</v>
      </c>
      <c r="E295" s="52" t="s">
        <v>3026</v>
      </c>
      <c r="F295" s="52"/>
      <c r="G295" s="52" t="s">
        <v>3026</v>
      </c>
      <c r="H295" s="52" t="s">
        <v>3026</v>
      </c>
    </row>
    <row r="296" spans="1:8" ht="30" x14ac:dyDescent="0.25">
      <c r="A296" s="48" t="s">
        <v>3265</v>
      </c>
      <c r="B296" s="48" t="s">
        <v>3269</v>
      </c>
      <c r="C296" s="48" t="s">
        <v>3043</v>
      </c>
      <c r="D296" s="49" t="s">
        <v>3276</v>
      </c>
      <c r="E296" s="52" t="s">
        <v>3026</v>
      </c>
      <c r="F296" s="52"/>
      <c r="G296" s="52" t="s">
        <v>3026</v>
      </c>
      <c r="H296" s="50" t="s">
        <v>3464</v>
      </c>
    </row>
    <row r="297" spans="1:8" x14ac:dyDescent="0.25">
      <c r="A297" s="48" t="s">
        <v>3265</v>
      </c>
      <c r="B297" s="48" t="s">
        <v>3269</v>
      </c>
      <c r="C297" s="48" t="s">
        <v>3045</v>
      </c>
      <c r="D297" s="49" t="s">
        <v>3277</v>
      </c>
      <c r="E297" s="52" t="s">
        <v>3026</v>
      </c>
      <c r="F297" s="52"/>
      <c r="G297" s="52" t="s">
        <v>3026</v>
      </c>
      <c r="H297" s="52" t="s">
        <v>3026</v>
      </c>
    </row>
    <row r="298" spans="1:8" ht="45" x14ac:dyDescent="0.25">
      <c r="A298" s="48" t="s">
        <v>3265</v>
      </c>
      <c r="B298" s="48" t="s">
        <v>3269</v>
      </c>
      <c r="C298" s="48" t="s">
        <v>3049</v>
      </c>
      <c r="D298" s="49" t="s">
        <v>3278</v>
      </c>
      <c r="E298" s="50" t="s">
        <v>3464</v>
      </c>
      <c r="F298" s="52"/>
      <c r="G298" s="50" t="s">
        <v>3464</v>
      </c>
      <c r="H298" s="50" t="s">
        <v>3464</v>
      </c>
    </row>
    <row r="299" spans="1:8" x14ac:dyDescent="0.25">
      <c r="A299" s="48" t="s">
        <v>3265</v>
      </c>
      <c r="B299" s="48" t="s">
        <v>3269</v>
      </c>
      <c r="C299" s="48" t="s">
        <v>3083</v>
      </c>
      <c r="D299" s="49" t="s">
        <v>3279</v>
      </c>
      <c r="E299" s="50" t="s">
        <v>3464</v>
      </c>
      <c r="F299" s="52"/>
      <c r="G299" s="50" t="s">
        <v>3464</v>
      </c>
      <c r="H299" s="50" t="s">
        <v>3464</v>
      </c>
    </row>
    <row r="300" spans="1:8" x14ac:dyDescent="0.25">
      <c r="A300" s="48" t="s">
        <v>3265</v>
      </c>
      <c r="B300" s="48" t="s">
        <v>3269</v>
      </c>
      <c r="C300" s="48" t="s">
        <v>3085</v>
      </c>
      <c r="D300" s="49" t="s">
        <v>3279</v>
      </c>
      <c r="E300" s="50" t="s">
        <v>3464</v>
      </c>
      <c r="F300" s="52"/>
      <c r="G300" s="50" t="s">
        <v>3464</v>
      </c>
      <c r="H300" s="50" t="s">
        <v>3464</v>
      </c>
    </row>
    <row r="301" spans="1:8" x14ac:dyDescent="0.25">
      <c r="A301" s="48" t="s">
        <v>3265</v>
      </c>
      <c r="B301" s="48" t="s">
        <v>3269</v>
      </c>
      <c r="C301" s="48" t="s">
        <v>3107</v>
      </c>
      <c r="D301" s="49" t="s">
        <v>3280</v>
      </c>
      <c r="E301" s="50" t="s">
        <v>3465</v>
      </c>
      <c r="F301" s="52"/>
      <c r="G301" s="50" t="s">
        <v>3464</v>
      </c>
      <c r="H301" s="50" t="s">
        <v>3464</v>
      </c>
    </row>
    <row r="302" spans="1:8" x14ac:dyDescent="0.25">
      <c r="A302" s="48" t="s">
        <v>3265</v>
      </c>
      <c r="B302" s="48" t="s">
        <v>3269</v>
      </c>
      <c r="C302" s="48" t="s">
        <v>3051</v>
      </c>
      <c r="D302" s="49" t="s">
        <v>3281</v>
      </c>
      <c r="E302" s="50" t="s">
        <v>3465</v>
      </c>
      <c r="F302" s="52"/>
      <c r="G302" s="50" t="s">
        <v>3464</v>
      </c>
      <c r="H302" s="50" t="s">
        <v>3464</v>
      </c>
    </row>
    <row r="303" spans="1:8" ht="60" x14ac:dyDescent="0.25">
      <c r="A303" s="48" t="s">
        <v>3265</v>
      </c>
      <c r="B303" s="48" t="s">
        <v>3269</v>
      </c>
      <c r="C303" s="48" t="s">
        <v>3052</v>
      </c>
      <c r="D303" s="49" t="s">
        <v>3282</v>
      </c>
      <c r="E303" s="52" t="s">
        <v>3026</v>
      </c>
      <c r="F303" s="52"/>
      <c r="G303" s="52" t="s">
        <v>3026</v>
      </c>
      <c r="H303" s="52" t="s">
        <v>3026</v>
      </c>
    </row>
    <row r="304" spans="1:8" x14ac:dyDescent="0.25">
      <c r="A304" s="48" t="s">
        <v>3265</v>
      </c>
      <c r="B304" s="48" t="s">
        <v>3269</v>
      </c>
      <c r="C304" s="48" t="s">
        <v>3283</v>
      </c>
      <c r="D304" s="49" t="s">
        <v>3284</v>
      </c>
      <c r="E304" s="50" t="s">
        <v>3465</v>
      </c>
      <c r="F304" s="52"/>
      <c r="G304" s="50" t="s">
        <v>3464</v>
      </c>
      <c r="H304" s="50" t="s">
        <v>3464</v>
      </c>
    </row>
    <row r="305" spans="1:8" x14ac:dyDescent="0.25">
      <c r="A305" s="48" t="s">
        <v>3265</v>
      </c>
      <c r="B305" s="48" t="s">
        <v>3269</v>
      </c>
      <c r="C305" s="48" t="s">
        <v>3285</v>
      </c>
      <c r="D305" s="49" t="s">
        <v>3286</v>
      </c>
      <c r="E305" s="50" t="s">
        <v>3464</v>
      </c>
      <c r="F305" s="52"/>
      <c r="G305" s="50" t="s">
        <v>3464</v>
      </c>
      <c r="H305" s="50" t="s">
        <v>3464</v>
      </c>
    </row>
    <row r="306" spans="1:8" ht="45" x14ac:dyDescent="0.25">
      <c r="A306" s="48" t="s">
        <v>3265</v>
      </c>
      <c r="B306" s="48" t="s">
        <v>3269</v>
      </c>
      <c r="C306" s="48" t="s">
        <v>3054</v>
      </c>
      <c r="D306" s="49" t="s">
        <v>3287</v>
      </c>
      <c r="E306" s="52" t="s">
        <v>3026</v>
      </c>
      <c r="F306" s="52"/>
      <c r="G306" s="52" t="s">
        <v>3026</v>
      </c>
      <c r="H306" s="52" t="s">
        <v>3026</v>
      </c>
    </row>
    <row r="307" spans="1:8" x14ac:dyDescent="0.25">
      <c r="A307" s="48" t="s">
        <v>3265</v>
      </c>
      <c r="B307" s="48" t="s">
        <v>3269</v>
      </c>
      <c r="C307" s="48" t="s">
        <v>3056</v>
      </c>
      <c r="D307" s="49" t="s">
        <v>3288</v>
      </c>
      <c r="E307" s="50" t="s">
        <v>3466</v>
      </c>
      <c r="F307" s="52"/>
      <c r="G307" s="52" t="s">
        <v>3026</v>
      </c>
      <c r="H307" s="50" t="s">
        <v>3466</v>
      </c>
    </row>
    <row r="308" spans="1:8" x14ac:dyDescent="0.25">
      <c r="A308" s="48" t="s">
        <v>3265</v>
      </c>
      <c r="B308" s="48" t="s">
        <v>3269</v>
      </c>
      <c r="C308" s="48" t="s">
        <v>3058</v>
      </c>
      <c r="D308" s="49" t="s">
        <v>3090</v>
      </c>
      <c r="E308" s="50" t="s">
        <v>3466</v>
      </c>
      <c r="F308" s="52"/>
      <c r="G308" s="50" t="s">
        <v>3466</v>
      </c>
      <c r="H308" s="50" t="s">
        <v>3466</v>
      </c>
    </row>
    <row r="309" spans="1:8" ht="30" x14ac:dyDescent="0.25">
      <c r="A309" s="48" t="s">
        <v>3289</v>
      </c>
      <c r="B309" s="48" t="s">
        <v>3290</v>
      </c>
      <c r="C309" s="48" t="s">
        <v>3029</v>
      </c>
      <c r="D309" s="49" t="s">
        <v>3291</v>
      </c>
      <c r="E309" s="50" t="s">
        <v>3464</v>
      </c>
      <c r="F309" s="52"/>
      <c r="G309" s="50" t="s">
        <v>3464</v>
      </c>
      <c r="H309" s="50" t="s">
        <v>3464</v>
      </c>
    </row>
    <row r="310" spans="1:8" x14ac:dyDescent="0.25">
      <c r="A310" s="48" t="s">
        <v>3289</v>
      </c>
      <c r="B310" s="48" t="s">
        <v>3290</v>
      </c>
      <c r="C310" s="48" t="s">
        <v>3031</v>
      </c>
      <c r="D310" s="49" t="s">
        <v>3292</v>
      </c>
      <c r="E310" s="50" t="s">
        <v>3465</v>
      </c>
      <c r="F310" s="52"/>
      <c r="G310" s="50" t="s">
        <v>3464</v>
      </c>
      <c r="H310" s="52" t="s">
        <v>3026</v>
      </c>
    </row>
    <row r="311" spans="1:8" ht="60" x14ac:dyDescent="0.25">
      <c r="A311" s="48" t="s">
        <v>3289</v>
      </c>
      <c r="B311" s="48" t="s">
        <v>3290</v>
      </c>
      <c r="C311" s="48" t="s">
        <v>3033</v>
      </c>
      <c r="D311" s="49" t="s">
        <v>3293</v>
      </c>
      <c r="E311" s="50" t="s">
        <v>3466</v>
      </c>
      <c r="F311" s="52"/>
      <c r="G311" s="50" t="s">
        <v>3466</v>
      </c>
      <c r="H311" s="50" t="s">
        <v>3466</v>
      </c>
    </row>
    <row r="312" spans="1:8" x14ac:dyDescent="0.25">
      <c r="A312" s="48" t="s">
        <v>3289</v>
      </c>
      <c r="B312" s="48" t="s">
        <v>3290</v>
      </c>
      <c r="C312" s="48" t="s">
        <v>3035</v>
      </c>
      <c r="D312" s="49" t="s">
        <v>3294</v>
      </c>
      <c r="E312" s="50" t="s">
        <v>3465</v>
      </c>
      <c r="F312" s="52"/>
      <c r="G312" s="50" t="s">
        <v>3464</v>
      </c>
      <c r="H312" s="50" t="s">
        <v>3464</v>
      </c>
    </row>
    <row r="313" spans="1:8" ht="45" x14ac:dyDescent="0.25">
      <c r="A313" s="48" t="s">
        <v>3289</v>
      </c>
      <c r="B313" s="48" t="s">
        <v>3290</v>
      </c>
      <c r="C313" s="48" t="s">
        <v>3037</v>
      </c>
      <c r="D313" s="49" t="s">
        <v>3295</v>
      </c>
      <c r="E313" s="52" t="s">
        <v>3026</v>
      </c>
      <c r="F313" s="52"/>
      <c r="G313" s="52" t="s">
        <v>3026</v>
      </c>
      <c r="H313" s="52" t="s">
        <v>3026</v>
      </c>
    </row>
    <row r="314" spans="1:8" x14ac:dyDescent="0.25">
      <c r="A314" s="48" t="s">
        <v>3289</v>
      </c>
      <c r="B314" s="48" t="s">
        <v>3290</v>
      </c>
      <c r="C314" s="48" t="s">
        <v>3039</v>
      </c>
      <c r="D314" s="49" t="s">
        <v>3296</v>
      </c>
      <c r="E314" s="50" t="s">
        <v>3466</v>
      </c>
      <c r="F314" s="52"/>
      <c r="G314" s="52" t="s">
        <v>3026</v>
      </c>
      <c r="H314" s="50" t="s">
        <v>3465</v>
      </c>
    </row>
    <row r="315" spans="1:8" ht="30" x14ac:dyDescent="0.25">
      <c r="A315" s="48" t="s">
        <v>3289</v>
      </c>
      <c r="B315" s="48" t="s">
        <v>3290</v>
      </c>
      <c r="C315" s="48" t="s">
        <v>3043</v>
      </c>
      <c r="D315" s="49" t="s">
        <v>3297</v>
      </c>
      <c r="E315" s="52" t="s">
        <v>3026</v>
      </c>
      <c r="F315" s="52"/>
      <c r="G315" s="52" t="s">
        <v>3026</v>
      </c>
      <c r="H315" s="50" t="s">
        <v>3464</v>
      </c>
    </row>
    <row r="316" spans="1:8" x14ac:dyDescent="0.25">
      <c r="A316" s="48" t="s">
        <v>3289</v>
      </c>
      <c r="B316" s="48" t="s">
        <v>3290</v>
      </c>
      <c r="C316" s="48" t="s">
        <v>3045</v>
      </c>
      <c r="D316" s="49" t="s">
        <v>3298</v>
      </c>
      <c r="E316" s="52" t="s">
        <v>3026</v>
      </c>
      <c r="F316" s="52"/>
      <c r="G316" s="52" t="s">
        <v>3026</v>
      </c>
      <c r="H316" s="52" t="s">
        <v>3026</v>
      </c>
    </row>
    <row r="317" spans="1:8" x14ac:dyDescent="0.25">
      <c r="A317" s="48" t="s">
        <v>3289</v>
      </c>
      <c r="B317" s="48" t="s">
        <v>3290</v>
      </c>
      <c r="C317" s="48" t="s">
        <v>3047</v>
      </c>
      <c r="D317" s="49" t="s">
        <v>3299</v>
      </c>
      <c r="E317" s="50" t="s">
        <v>3465</v>
      </c>
      <c r="F317" s="52"/>
      <c r="G317" s="52" t="s">
        <v>3026</v>
      </c>
      <c r="H317" s="50" t="s">
        <v>3465</v>
      </c>
    </row>
    <row r="318" spans="1:8" x14ac:dyDescent="0.25">
      <c r="A318" s="48" t="s">
        <v>3289</v>
      </c>
      <c r="B318" s="48" t="s">
        <v>3290</v>
      </c>
      <c r="C318" s="48" t="s">
        <v>3300</v>
      </c>
      <c r="D318" s="49" t="s">
        <v>3301</v>
      </c>
      <c r="E318" s="50" t="s">
        <v>3465</v>
      </c>
      <c r="F318" s="52"/>
      <c r="G318" s="52" t="s">
        <v>3026</v>
      </c>
      <c r="H318" s="50" t="s">
        <v>3464</v>
      </c>
    </row>
    <row r="319" spans="1:8" ht="45" x14ac:dyDescent="0.25">
      <c r="A319" s="48" t="s">
        <v>3289</v>
      </c>
      <c r="B319" s="48" t="s">
        <v>3290</v>
      </c>
      <c r="C319" s="48" t="s">
        <v>3049</v>
      </c>
      <c r="D319" s="49" t="s">
        <v>3291</v>
      </c>
      <c r="E319" s="50" t="s">
        <v>3464</v>
      </c>
      <c r="F319" s="52"/>
      <c r="G319" s="50" t="s">
        <v>3464</v>
      </c>
      <c r="H319" s="50" t="s">
        <v>3464</v>
      </c>
    </row>
    <row r="320" spans="1:8" x14ac:dyDescent="0.25">
      <c r="A320" s="48" t="s">
        <v>3289</v>
      </c>
      <c r="B320" s="48" t="s">
        <v>3290</v>
      </c>
      <c r="C320" s="48" t="s">
        <v>3083</v>
      </c>
      <c r="D320" s="49" t="s">
        <v>3302</v>
      </c>
      <c r="E320" s="50" t="s">
        <v>3464</v>
      </c>
      <c r="F320" s="52"/>
      <c r="G320" s="50" t="s">
        <v>3464</v>
      </c>
      <c r="H320" s="50" t="s">
        <v>3464</v>
      </c>
    </row>
    <row r="321" spans="1:8" x14ac:dyDescent="0.25">
      <c r="A321" s="48" t="s">
        <v>3289</v>
      </c>
      <c r="B321" s="48" t="s">
        <v>3290</v>
      </c>
      <c r="C321" s="48" t="s">
        <v>3085</v>
      </c>
      <c r="D321" s="49" t="s">
        <v>3302</v>
      </c>
      <c r="E321" s="50" t="s">
        <v>3464</v>
      </c>
      <c r="F321" s="52"/>
      <c r="G321" s="50" t="s">
        <v>3464</v>
      </c>
      <c r="H321" s="50" t="s">
        <v>3464</v>
      </c>
    </row>
    <row r="322" spans="1:8" x14ac:dyDescent="0.25">
      <c r="A322" s="48" t="s">
        <v>3289</v>
      </c>
      <c r="B322" s="48" t="s">
        <v>3290</v>
      </c>
      <c r="C322" s="48" t="s">
        <v>3266</v>
      </c>
      <c r="D322" s="49" t="s">
        <v>3303</v>
      </c>
      <c r="E322" s="50" t="s">
        <v>3464</v>
      </c>
      <c r="F322" s="52"/>
      <c r="G322" s="50" t="s">
        <v>3464</v>
      </c>
      <c r="H322" s="50" t="s">
        <v>3464</v>
      </c>
    </row>
    <row r="323" spans="1:8" x14ac:dyDescent="0.25">
      <c r="A323" s="48" t="s">
        <v>3289</v>
      </c>
      <c r="B323" s="48" t="s">
        <v>3290</v>
      </c>
      <c r="C323" s="48" t="s">
        <v>3304</v>
      </c>
      <c r="D323" s="49" t="s">
        <v>3305</v>
      </c>
      <c r="E323" s="50" t="s">
        <v>3464</v>
      </c>
      <c r="F323" s="52"/>
      <c r="G323" s="50" t="s">
        <v>3466</v>
      </c>
      <c r="H323" s="50" t="s">
        <v>3466</v>
      </c>
    </row>
    <row r="324" spans="1:8" x14ac:dyDescent="0.25">
      <c r="A324" s="48" t="s">
        <v>3289</v>
      </c>
      <c r="B324" s="48" t="s">
        <v>3290</v>
      </c>
      <c r="C324" s="48" t="s">
        <v>3051</v>
      </c>
      <c r="D324" s="49" t="s">
        <v>3306</v>
      </c>
      <c r="E324" s="50" t="s">
        <v>3465</v>
      </c>
      <c r="F324" s="52"/>
      <c r="G324" s="50" t="s">
        <v>3464</v>
      </c>
      <c r="H324" s="50" t="s">
        <v>3464</v>
      </c>
    </row>
    <row r="325" spans="1:8" ht="60" x14ac:dyDescent="0.25">
      <c r="A325" s="48" t="s">
        <v>3289</v>
      </c>
      <c r="B325" s="48" t="s">
        <v>3290</v>
      </c>
      <c r="C325" s="48" t="s">
        <v>3052</v>
      </c>
      <c r="D325" s="49" t="s">
        <v>3307</v>
      </c>
      <c r="E325" s="52" t="s">
        <v>3026</v>
      </c>
      <c r="F325" s="52"/>
      <c r="G325" s="52" t="s">
        <v>3026</v>
      </c>
      <c r="H325" s="52" t="s">
        <v>3026</v>
      </c>
    </row>
    <row r="326" spans="1:8" ht="45" x14ac:dyDescent="0.25">
      <c r="A326" s="48" t="s">
        <v>3289</v>
      </c>
      <c r="B326" s="48" t="s">
        <v>3290</v>
      </c>
      <c r="C326" s="48" t="s">
        <v>3054</v>
      </c>
      <c r="D326" s="49" t="s">
        <v>3307</v>
      </c>
      <c r="E326" s="52" t="s">
        <v>3026</v>
      </c>
      <c r="F326" s="52"/>
      <c r="G326" s="52" t="s">
        <v>3026</v>
      </c>
      <c r="H326" s="52" t="s">
        <v>3026</v>
      </c>
    </row>
    <row r="327" spans="1:8" x14ac:dyDescent="0.25">
      <c r="A327" s="48" t="s">
        <v>3289</v>
      </c>
      <c r="B327" s="48" t="s">
        <v>3290</v>
      </c>
      <c r="C327" s="48" t="s">
        <v>3056</v>
      </c>
      <c r="D327" s="49" t="s">
        <v>3308</v>
      </c>
      <c r="E327" s="50" t="s">
        <v>3466</v>
      </c>
      <c r="F327" s="52"/>
      <c r="G327" s="52" t="s">
        <v>3026</v>
      </c>
      <c r="H327" s="50" t="s">
        <v>3466</v>
      </c>
    </row>
    <row r="328" spans="1:8" x14ac:dyDescent="0.25">
      <c r="A328" s="48" t="s">
        <v>3289</v>
      </c>
      <c r="B328" s="48" t="s">
        <v>3290</v>
      </c>
      <c r="C328" s="48" t="s">
        <v>3058</v>
      </c>
      <c r="D328" s="49" t="s">
        <v>3309</v>
      </c>
      <c r="E328" s="50" t="s">
        <v>3466</v>
      </c>
      <c r="F328" s="52"/>
      <c r="G328" s="50" t="s">
        <v>3466</v>
      </c>
      <c r="H328" s="50" t="s">
        <v>3466</v>
      </c>
    </row>
    <row r="329" spans="1:8" ht="30" x14ac:dyDescent="0.25">
      <c r="A329" s="48" t="s">
        <v>3289</v>
      </c>
      <c r="B329" s="48" t="s">
        <v>3310</v>
      </c>
      <c r="C329" s="48" t="s">
        <v>3029</v>
      </c>
      <c r="D329" s="49" t="s">
        <v>3311</v>
      </c>
      <c r="E329" s="50" t="s">
        <v>3464</v>
      </c>
      <c r="F329" s="52"/>
      <c r="G329" s="50" t="s">
        <v>3464</v>
      </c>
      <c r="H329" s="50" t="s">
        <v>3464</v>
      </c>
    </row>
    <row r="330" spans="1:8" x14ac:dyDescent="0.25">
      <c r="A330" s="48" t="s">
        <v>3289</v>
      </c>
      <c r="B330" s="48" t="s">
        <v>3310</v>
      </c>
      <c r="C330" s="48" t="s">
        <v>3031</v>
      </c>
      <c r="D330" s="49" t="s">
        <v>3292</v>
      </c>
      <c r="E330" s="50" t="s">
        <v>3465</v>
      </c>
      <c r="F330" s="52"/>
      <c r="G330" s="50" t="s">
        <v>3464</v>
      </c>
      <c r="H330" s="52" t="s">
        <v>3026</v>
      </c>
    </row>
    <row r="331" spans="1:8" ht="60" x14ac:dyDescent="0.25">
      <c r="A331" s="48" t="s">
        <v>3289</v>
      </c>
      <c r="B331" s="48" t="s">
        <v>3310</v>
      </c>
      <c r="C331" s="48" t="s">
        <v>3033</v>
      </c>
      <c r="D331" s="49" t="s">
        <v>3293</v>
      </c>
      <c r="E331" s="50" t="s">
        <v>3466</v>
      </c>
      <c r="F331" s="52"/>
      <c r="G331" s="50" t="s">
        <v>3466</v>
      </c>
      <c r="H331" s="50" t="s">
        <v>3466</v>
      </c>
    </row>
    <row r="332" spans="1:8" x14ac:dyDescent="0.25">
      <c r="A332" s="48" t="s">
        <v>3289</v>
      </c>
      <c r="B332" s="48" t="s">
        <v>3310</v>
      </c>
      <c r="C332" s="48" t="s">
        <v>3035</v>
      </c>
      <c r="D332" s="49" t="s">
        <v>3294</v>
      </c>
      <c r="E332" s="50" t="s">
        <v>3465</v>
      </c>
      <c r="F332" s="52"/>
      <c r="G332" s="50" t="s">
        <v>3464</v>
      </c>
      <c r="H332" s="50" t="s">
        <v>3464</v>
      </c>
    </row>
    <row r="333" spans="1:8" ht="45" x14ac:dyDescent="0.25">
      <c r="A333" s="48" t="s">
        <v>3289</v>
      </c>
      <c r="B333" s="48" t="s">
        <v>3310</v>
      </c>
      <c r="C333" s="48" t="s">
        <v>3037</v>
      </c>
      <c r="D333" s="49" t="s">
        <v>3295</v>
      </c>
      <c r="E333" s="52" t="s">
        <v>3026</v>
      </c>
      <c r="F333" s="52"/>
      <c r="G333" s="52" t="s">
        <v>3026</v>
      </c>
      <c r="H333" s="52" t="s">
        <v>3026</v>
      </c>
    </row>
    <row r="334" spans="1:8" x14ac:dyDescent="0.25">
      <c r="A334" s="48" t="s">
        <v>3289</v>
      </c>
      <c r="B334" s="48" t="s">
        <v>3310</v>
      </c>
      <c r="C334" s="48" t="s">
        <v>3039</v>
      </c>
      <c r="D334" s="49" t="s">
        <v>3312</v>
      </c>
      <c r="E334" s="50" t="s">
        <v>3466</v>
      </c>
      <c r="F334" s="52"/>
      <c r="G334" s="52" t="s">
        <v>3026</v>
      </c>
      <c r="H334" s="50" t="s">
        <v>3465</v>
      </c>
    </row>
    <row r="335" spans="1:8" ht="30" x14ac:dyDescent="0.25">
      <c r="A335" s="48" t="s">
        <v>3289</v>
      </c>
      <c r="B335" s="48" t="s">
        <v>3310</v>
      </c>
      <c r="C335" s="48" t="s">
        <v>3043</v>
      </c>
      <c r="D335" s="49" t="s">
        <v>3297</v>
      </c>
      <c r="E335" s="52" t="s">
        <v>3026</v>
      </c>
      <c r="F335" s="52"/>
      <c r="G335" s="52" t="s">
        <v>3026</v>
      </c>
      <c r="H335" s="50" t="s">
        <v>3464</v>
      </c>
    </row>
    <row r="336" spans="1:8" x14ac:dyDescent="0.25">
      <c r="A336" s="48" t="s">
        <v>3289</v>
      </c>
      <c r="B336" s="48" t="s">
        <v>3310</v>
      </c>
      <c r="C336" s="48" t="s">
        <v>3045</v>
      </c>
      <c r="D336" s="49" t="s">
        <v>3298</v>
      </c>
      <c r="E336" s="52" t="s">
        <v>3026</v>
      </c>
      <c r="F336" s="52"/>
      <c r="G336" s="52" t="s">
        <v>3026</v>
      </c>
      <c r="H336" s="52" t="s">
        <v>3026</v>
      </c>
    </row>
    <row r="337" spans="1:8" x14ac:dyDescent="0.25">
      <c r="A337" s="48" t="s">
        <v>3289</v>
      </c>
      <c r="B337" s="48" t="s">
        <v>3310</v>
      </c>
      <c r="C337" s="48" t="s">
        <v>3047</v>
      </c>
      <c r="D337" s="49" t="s">
        <v>3299</v>
      </c>
      <c r="E337" s="50" t="s">
        <v>3465</v>
      </c>
      <c r="F337" s="52"/>
      <c r="G337" s="52" t="s">
        <v>3026</v>
      </c>
      <c r="H337" s="50" t="s">
        <v>3465</v>
      </c>
    </row>
    <row r="338" spans="1:8" x14ac:dyDescent="0.25">
      <c r="A338" s="48" t="s">
        <v>3289</v>
      </c>
      <c r="B338" s="48" t="s">
        <v>3310</v>
      </c>
      <c r="C338" s="48" t="s">
        <v>3300</v>
      </c>
      <c r="D338" s="49" t="s">
        <v>3301</v>
      </c>
      <c r="E338" s="50" t="s">
        <v>3465</v>
      </c>
      <c r="F338" s="52"/>
      <c r="G338" s="52" t="s">
        <v>3026</v>
      </c>
      <c r="H338" s="50" t="s">
        <v>3464</v>
      </c>
    </row>
    <row r="339" spans="1:8" ht="45" x14ac:dyDescent="0.25">
      <c r="A339" s="48" t="s">
        <v>3289</v>
      </c>
      <c r="B339" s="48" t="s">
        <v>3310</v>
      </c>
      <c r="C339" s="48" t="s">
        <v>3049</v>
      </c>
      <c r="D339" s="49" t="s">
        <v>3313</v>
      </c>
      <c r="E339" s="50" t="s">
        <v>3464</v>
      </c>
      <c r="F339" s="52"/>
      <c r="G339" s="50" t="s">
        <v>3464</v>
      </c>
      <c r="H339" s="50" t="s">
        <v>3464</v>
      </c>
    </row>
    <row r="340" spans="1:8" x14ac:dyDescent="0.25">
      <c r="A340" s="48" t="s">
        <v>3289</v>
      </c>
      <c r="B340" s="48" t="s">
        <v>3310</v>
      </c>
      <c r="C340" s="48" t="s">
        <v>3083</v>
      </c>
      <c r="D340" s="49" t="s">
        <v>3302</v>
      </c>
      <c r="E340" s="50" t="s">
        <v>3464</v>
      </c>
      <c r="F340" s="52"/>
      <c r="G340" s="50" t="s">
        <v>3464</v>
      </c>
      <c r="H340" s="50" t="s">
        <v>3464</v>
      </c>
    </row>
    <row r="341" spans="1:8" x14ac:dyDescent="0.25">
      <c r="A341" s="48" t="s">
        <v>3289</v>
      </c>
      <c r="B341" s="48" t="s">
        <v>3310</v>
      </c>
      <c r="C341" s="48" t="s">
        <v>3085</v>
      </c>
      <c r="D341" s="49" t="s">
        <v>3302</v>
      </c>
      <c r="E341" s="50" t="s">
        <v>3464</v>
      </c>
      <c r="F341" s="52"/>
      <c r="G341" s="50" t="s">
        <v>3464</v>
      </c>
      <c r="H341" s="50" t="s">
        <v>3464</v>
      </c>
    </row>
    <row r="342" spans="1:8" x14ac:dyDescent="0.25">
      <c r="A342" s="48" t="s">
        <v>3289</v>
      </c>
      <c r="B342" s="48" t="s">
        <v>3310</v>
      </c>
      <c r="C342" s="48" t="s">
        <v>3266</v>
      </c>
      <c r="D342" s="49" t="s">
        <v>3314</v>
      </c>
      <c r="E342" s="50" t="s">
        <v>3464</v>
      </c>
      <c r="F342" s="52"/>
      <c r="G342" s="50" t="s">
        <v>3464</v>
      </c>
      <c r="H342" s="50" t="s">
        <v>3464</v>
      </c>
    </row>
    <row r="343" spans="1:8" x14ac:dyDescent="0.25">
      <c r="A343" s="48" t="s">
        <v>3289</v>
      </c>
      <c r="B343" s="48" t="s">
        <v>3310</v>
      </c>
      <c r="C343" s="48" t="s">
        <v>3304</v>
      </c>
      <c r="D343" s="49" t="s">
        <v>3315</v>
      </c>
      <c r="E343" s="50" t="s">
        <v>3464</v>
      </c>
      <c r="F343" s="52"/>
      <c r="G343" s="50" t="s">
        <v>3466</v>
      </c>
      <c r="H343" s="50" t="s">
        <v>3466</v>
      </c>
    </row>
    <row r="344" spans="1:8" x14ac:dyDescent="0.25">
      <c r="A344" s="48" t="s">
        <v>3289</v>
      </c>
      <c r="B344" s="48" t="s">
        <v>3310</v>
      </c>
      <c r="C344" s="48" t="s">
        <v>3051</v>
      </c>
      <c r="D344" s="49" t="s">
        <v>3306</v>
      </c>
      <c r="E344" s="50" t="s">
        <v>3465</v>
      </c>
      <c r="F344" s="52"/>
      <c r="G344" s="50" t="s">
        <v>3464</v>
      </c>
      <c r="H344" s="50" t="s">
        <v>3464</v>
      </c>
    </row>
    <row r="345" spans="1:8" ht="60" x14ac:dyDescent="0.25">
      <c r="A345" s="48" t="s">
        <v>3289</v>
      </c>
      <c r="B345" s="48" t="s">
        <v>3310</v>
      </c>
      <c r="C345" s="48" t="s">
        <v>3052</v>
      </c>
      <c r="D345" s="49" t="s">
        <v>3307</v>
      </c>
      <c r="E345" s="52" t="s">
        <v>3026</v>
      </c>
      <c r="F345" s="52"/>
      <c r="G345" s="52" t="s">
        <v>3026</v>
      </c>
      <c r="H345" s="52" t="s">
        <v>3026</v>
      </c>
    </row>
    <row r="346" spans="1:8" ht="45" x14ac:dyDescent="0.25">
      <c r="A346" s="48" t="s">
        <v>3289</v>
      </c>
      <c r="B346" s="48" t="s">
        <v>3310</v>
      </c>
      <c r="C346" s="48" t="s">
        <v>3054</v>
      </c>
      <c r="D346" s="49" t="s">
        <v>3307</v>
      </c>
      <c r="E346" s="52" t="s">
        <v>3026</v>
      </c>
      <c r="F346" s="52"/>
      <c r="G346" s="52" t="s">
        <v>3026</v>
      </c>
      <c r="H346" s="52" t="s">
        <v>3026</v>
      </c>
    </row>
    <row r="347" spans="1:8" x14ac:dyDescent="0.25">
      <c r="A347" s="48" t="s">
        <v>3289</v>
      </c>
      <c r="B347" s="48" t="s">
        <v>3310</v>
      </c>
      <c r="C347" s="48" t="s">
        <v>3056</v>
      </c>
      <c r="D347" s="49" t="s">
        <v>3308</v>
      </c>
      <c r="E347" s="50" t="s">
        <v>3466</v>
      </c>
      <c r="F347" s="52"/>
      <c r="G347" s="52" t="s">
        <v>3026</v>
      </c>
      <c r="H347" s="50" t="s">
        <v>3466</v>
      </c>
    </row>
    <row r="348" spans="1:8" x14ac:dyDescent="0.25">
      <c r="A348" s="48" t="s">
        <v>3289</v>
      </c>
      <c r="B348" s="48" t="s">
        <v>3310</v>
      </c>
      <c r="C348" s="48" t="s">
        <v>3058</v>
      </c>
      <c r="D348" s="49" t="s">
        <v>3309</v>
      </c>
      <c r="E348" s="50" t="s">
        <v>3466</v>
      </c>
      <c r="F348" s="52"/>
      <c r="G348" s="50" t="s">
        <v>3466</v>
      </c>
      <c r="H348" s="50" t="s">
        <v>3466</v>
      </c>
    </row>
    <row r="349" spans="1:8" ht="45" x14ac:dyDescent="0.25">
      <c r="A349" s="48" t="s">
        <v>3289</v>
      </c>
      <c r="B349" s="48" t="s">
        <v>3316</v>
      </c>
      <c r="C349" s="48" t="s">
        <v>3029</v>
      </c>
      <c r="D349" s="49" t="s">
        <v>3317</v>
      </c>
      <c r="E349" s="50" t="s">
        <v>3464</v>
      </c>
      <c r="F349" s="52"/>
      <c r="G349" s="50" t="s">
        <v>3464</v>
      </c>
      <c r="H349" s="50" t="s">
        <v>3464</v>
      </c>
    </row>
    <row r="350" spans="1:8" ht="60" x14ac:dyDescent="0.25">
      <c r="A350" s="48" t="s">
        <v>3289</v>
      </c>
      <c r="B350" s="48" t="s">
        <v>3316</v>
      </c>
      <c r="C350" s="48" t="s">
        <v>3033</v>
      </c>
      <c r="D350" s="49" t="s">
        <v>3318</v>
      </c>
      <c r="E350" s="50" t="s">
        <v>3466</v>
      </c>
      <c r="F350" s="52"/>
      <c r="G350" s="50" t="s">
        <v>3466</v>
      </c>
      <c r="H350" s="50" t="s">
        <v>3466</v>
      </c>
    </row>
    <row r="351" spans="1:8" ht="45" x14ac:dyDescent="0.25">
      <c r="A351" s="48" t="s">
        <v>3289</v>
      </c>
      <c r="B351" s="48" t="s">
        <v>3316</v>
      </c>
      <c r="C351" s="48" t="s">
        <v>3037</v>
      </c>
      <c r="D351" s="49" t="s">
        <v>3319</v>
      </c>
      <c r="E351" s="52" t="s">
        <v>3026</v>
      </c>
      <c r="F351" s="52"/>
      <c r="G351" s="52" t="s">
        <v>3026</v>
      </c>
      <c r="H351" s="52" t="s">
        <v>3026</v>
      </c>
    </row>
    <row r="352" spans="1:8" ht="45" x14ac:dyDescent="0.25">
      <c r="A352" s="48" t="s">
        <v>3289</v>
      </c>
      <c r="B352" s="48" t="s">
        <v>3316</v>
      </c>
      <c r="C352" s="48" t="s">
        <v>3039</v>
      </c>
      <c r="D352" s="49" t="s">
        <v>3320</v>
      </c>
      <c r="E352" s="50" t="s">
        <v>3466</v>
      </c>
      <c r="F352" s="52"/>
      <c r="G352" s="52" t="s">
        <v>3026</v>
      </c>
      <c r="H352" s="50" t="s">
        <v>3465</v>
      </c>
    </row>
    <row r="353" spans="1:8" ht="45" x14ac:dyDescent="0.25">
      <c r="A353" s="48" t="s">
        <v>3289</v>
      </c>
      <c r="B353" s="48" t="s">
        <v>3316</v>
      </c>
      <c r="C353" s="48" t="s">
        <v>3043</v>
      </c>
      <c r="D353" s="49" t="s">
        <v>3321</v>
      </c>
      <c r="E353" s="52" t="s">
        <v>3026</v>
      </c>
      <c r="F353" s="52"/>
      <c r="G353" s="52" t="s">
        <v>3026</v>
      </c>
      <c r="H353" s="50" t="s">
        <v>3464</v>
      </c>
    </row>
    <row r="354" spans="1:8" ht="45" x14ac:dyDescent="0.25">
      <c r="A354" s="48" t="s">
        <v>3289</v>
      </c>
      <c r="B354" s="48" t="s">
        <v>3316</v>
      </c>
      <c r="C354" s="48" t="s">
        <v>3304</v>
      </c>
      <c r="D354" s="49" t="s">
        <v>3322</v>
      </c>
      <c r="E354" s="50" t="s">
        <v>3464</v>
      </c>
      <c r="F354" s="52"/>
      <c r="G354" s="50" t="s">
        <v>3466</v>
      </c>
      <c r="H354" s="50" t="s">
        <v>3466</v>
      </c>
    </row>
    <row r="355" spans="1:8" ht="45" x14ac:dyDescent="0.25">
      <c r="A355" s="48" t="s">
        <v>3289</v>
      </c>
      <c r="B355" s="48" t="s">
        <v>3316</v>
      </c>
      <c r="C355" s="48" t="s">
        <v>3054</v>
      </c>
      <c r="D355" s="49" t="s">
        <v>3323</v>
      </c>
      <c r="E355" s="52" t="s">
        <v>3026</v>
      </c>
      <c r="F355" s="52"/>
      <c r="G355" s="52" t="s">
        <v>3026</v>
      </c>
      <c r="H355" s="52" t="s">
        <v>3026</v>
      </c>
    </row>
    <row r="356" spans="1:8" ht="45" x14ac:dyDescent="0.25">
      <c r="A356" s="48" t="s">
        <v>3289</v>
      </c>
      <c r="B356" s="48" t="s">
        <v>3316</v>
      </c>
      <c r="C356" s="48" t="s">
        <v>3056</v>
      </c>
      <c r="D356" s="49" t="s">
        <v>3324</v>
      </c>
      <c r="E356" s="50" t="s">
        <v>3466</v>
      </c>
      <c r="F356" s="52"/>
      <c r="G356" s="52" t="s">
        <v>3026</v>
      </c>
      <c r="H356" s="50" t="s">
        <v>3466</v>
      </c>
    </row>
    <row r="357" spans="1:8" ht="45" x14ac:dyDescent="0.25">
      <c r="A357" s="48" t="s">
        <v>3289</v>
      </c>
      <c r="B357" s="48" t="s">
        <v>3316</v>
      </c>
      <c r="C357" s="48" t="s">
        <v>3058</v>
      </c>
      <c r="D357" s="49" t="s">
        <v>3325</v>
      </c>
      <c r="E357" s="50" t="s">
        <v>3466</v>
      </c>
      <c r="F357" s="52"/>
      <c r="G357" s="50" t="s">
        <v>3466</v>
      </c>
      <c r="H357" s="50" t="s">
        <v>3466</v>
      </c>
    </row>
    <row r="358" spans="1:8" ht="30" x14ac:dyDescent="0.25">
      <c r="A358" s="48" t="s">
        <v>3289</v>
      </c>
      <c r="B358" s="48" t="s">
        <v>3326</v>
      </c>
      <c r="C358" s="48" t="s">
        <v>3029</v>
      </c>
      <c r="D358" s="49" t="s">
        <v>3327</v>
      </c>
      <c r="E358" s="50" t="s">
        <v>3464</v>
      </c>
      <c r="F358" s="52"/>
      <c r="G358" s="50" t="s">
        <v>3464</v>
      </c>
      <c r="H358" s="50" t="s">
        <v>3464</v>
      </c>
    </row>
    <row r="359" spans="1:8" x14ac:dyDescent="0.25">
      <c r="A359" s="48" t="s">
        <v>3289</v>
      </c>
      <c r="B359" s="48" t="s">
        <v>3326</v>
      </c>
      <c r="C359" s="48" t="s">
        <v>3093</v>
      </c>
      <c r="D359" s="49" t="s">
        <v>3328</v>
      </c>
      <c r="E359" s="50" t="s">
        <v>3466</v>
      </c>
      <c r="F359" s="52"/>
      <c r="G359" s="52" t="s">
        <v>3026</v>
      </c>
      <c r="H359" s="50" t="s">
        <v>3465</v>
      </c>
    </row>
    <row r="360" spans="1:8" ht="60" x14ac:dyDescent="0.25">
      <c r="A360" s="48" t="s">
        <v>3289</v>
      </c>
      <c r="B360" s="48" t="s">
        <v>3326</v>
      </c>
      <c r="C360" s="48" t="s">
        <v>3033</v>
      </c>
      <c r="D360" s="49" t="s">
        <v>3329</v>
      </c>
      <c r="E360" s="50" t="s">
        <v>3466</v>
      </c>
      <c r="F360" s="52"/>
      <c r="G360" s="50" t="s">
        <v>3466</v>
      </c>
      <c r="H360" s="50" t="s">
        <v>3466</v>
      </c>
    </row>
    <row r="361" spans="1:8" x14ac:dyDescent="0.25">
      <c r="A361" s="48" t="s">
        <v>3289</v>
      </c>
      <c r="B361" s="48" t="s">
        <v>3326</v>
      </c>
      <c r="C361" s="48" t="s">
        <v>3035</v>
      </c>
      <c r="D361" s="49" t="s">
        <v>3330</v>
      </c>
      <c r="E361" s="50" t="s">
        <v>3465</v>
      </c>
      <c r="F361" s="52"/>
      <c r="G361" s="50" t="s">
        <v>3464</v>
      </c>
      <c r="H361" s="50" t="s">
        <v>3464</v>
      </c>
    </row>
    <row r="362" spans="1:8" ht="45" x14ac:dyDescent="0.25">
      <c r="A362" s="48" t="s">
        <v>3289</v>
      </c>
      <c r="B362" s="48" t="s">
        <v>3326</v>
      </c>
      <c r="C362" s="48" t="s">
        <v>3037</v>
      </c>
      <c r="D362" s="49" t="s">
        <v>3331</v>
      </c>
      <c r="E362" s="52" t="s">
        <v>3026</v>
      </c>
      <c r="F362" s="52"/>
      <c r="G362" s="52" t="s">
        <v>3026</v>
      </c>
      <c r="H362" s="52" t="s">
        <v>3026</v>
      </c>
    </row>
    <row r="363" spans="1:8" x14ac:dyDescent="0.25">
      <c r="A363" s="48" t="s">
        <v>3289</v>
      </c>
      <c r="B363" s="48" t="s">
        <v>3326</v>
      </c>
      <c r="C363" s="48" t="s">
        <v>3039</v>
      </c>
      <c r="D363" s="49" t="s">
        <v>3320</v>
      </c>
      <c r="E363" s="50" t="s">
        <v>3466</v>
      </c>
      <c r="F363" s="52"/>
      <c r="G363" s="52" t="s">
        <v>3026</v>
      </c>
      <c r="H363" s="50" t="s">
        <v>3465</v>
      </c>
    </row>
    <row r="364" spans="1:8" ht="30" x14ac:dyDescent="0.25">
      <c r="A364" s="48" t="s">
        <v>3289</v>
      </c>
      <c r="B364" s="48" t="s">
        <v>3326</v>
      </c>
      <c r="C364" s="48" t="s">
        <v>3043</v>
      </c>
      <c r="D364" s="49" t="s">
        <v>3332</v>
      </c>
      <c r="E364" s="52" t="s">
        <v>3026</v>
      </c>
      <c r="F364" s="52"/>
      <c r="G364" s="52" t="s">
        <v>3026</v>
      </c>
      <c r="H364" s="50" t="s">
        <v>3464</v>
      </c>
    </row>
    <row r="365" spans="1:8" x14ac:dyDescent="0.25">
      <c r="A365" s="48" t="s">
        <v>3289</v>
      </c>
      <c r="B365" s="48" t="s">
        <v>3326</v>
      </c>
      <c r="C365" s="48" t="s">
        <v>3045</v>
      </c>
      <c r="D365" s="49" t="s">
        <v>3333</v>
      </c>
      <c r="E365" s="52" t="s">
        <v>3026</v>
      </c>
      <c r="F365" s="52"/>
      <c r="G365" s="52" t="s">
        <v>3026</v>
      </c>
      <c r="H365" s="52" t="s">
        <v>3026</v>
      </c>
    </row>
    <row r="366" spans="1:8" x14ac:dyDescent="0.25">
      <c r="A366" s="48" t="s">
        <v>3289</v>
      </c>
      <c r="B366" s="48" t="s">
        <v>3326</v>
      </c>
      <c r="C366" s="48" t="s">
        <v>3300</v>
      </c>
      <c r="D366" s="49" t="s">
        <v>3334</v>
      </c>
      <c r="E366" s="50" t="s">
        <v>3465</v>
      </c>
      <c r="F366" s="52"/>
      <c r="G366" s="52" t="s">
        <v>3026</v>
      </c>
      <c r="H366" s="50" t="s">
        <v>3464</v>
      </c>
    </row>
    <row r="367" spans="1:8" ht="45" x14ac:dyDescent="0.25">
      <c r="A367" s="48" t="s">
        <v>3289</v>
      </c>
      <c r="B367" s="48" t="s">
        <v>3326</v>
      </c>
      <c r="C367" s="48" t="s">
        <v>3049</v>
      </c>
      <c r="D367" s="49" t="s">
        <v>3335</v>
      </c>
      <c r="E367" s="50" t="s">
        <v>3464</v>
      </c>
      <c r="F367" s="52"/>
      <c r="G367" s="50" t="s">
        <v>3464</v>
      </c>
      <c r="H367" s="50" t="s">
        <v>3464</v>
      </c>
    </row>
    <row r="368" spans="1:8" x14ac:dyDescent="0.25">
      <c r="A368" s="48" t="s">
        <v>3289</v>
      </c>
      <c r="B368" s="48" t="s">
        <v>3326</v>
      </c>
      <c r="C368" s="48" t="s">
        <v>3266</v>
      </c>
      <c r="D368" s="49" t="s">
        <v>3336</v>
      </c>
      <c r="E368" s="50" t="s">
        <v>3464</v>
      </c>
      <c r="F368" s="52"/>
      <c r="G368" s="50" t="s">
        <v>3464</v>
      </c>
      <c r="H368" s="50" t="s">
        <v>3464</v>
      </c>
    </row>
    <row r="369" spans="1:8" x14ac:dyDescent="0.25">
      <c r="A369" s="48" t="s">
        <v>3289</v>
      </c>
      <c r="B369" s="48" t="s">
        <v>3326</v>
      </c>
      <c r="C369" s="48" t="s">
        <v>3304</v>
      </c>
      <c r="D369" s="49" t="s">
        <v>3337</v>
      </c>
      <c r="E369" s="50" t="s">
        <v>3464</v>
      </c>
      <c r="F369" s="52"/>
      <c r="G369" s="50" t="s">
        <v>3466</v>
      </c>
      <c r="H369" s="50" t="s">
        <v>3466</v>
      </c>
    </row>
    <row r="370" spans="1:8" ht="60" x14ac:dyDescent="0.25">
      <c r="A370" s="48" t="s">
        <v>3289</v>
      </c>
      <c r="B370" s="48" t="s">
        <v>3326</v>
      </c>
      <c r="C370" s="48" t="s">
        <v>3052</v>
      </c>
      <c r="D370" s="49" t="s">
        <v>3338</v>
      </c>
      <c r="E370" s="52" t="s">
        <v>3026</v>
      </c>
      <c r="F370" s="52"/>
      <c r="G370" s="52" t="s">
        <v>3026</v>
      </c>
      <c r="H370" s="52" t="s">
        <v>3026</v>
      </c>
    </row>
    <row r="371" spans="1:8" ht="45" x14ac:dyDescent="0.25">
      <c r="A371" s="48" t="s">
        <v>3289</v>
      </c>
      <c r="B371" s="48" t="s">
        <v>3326</v>
      </c>
      <c r="C371" s="48" t="s">
        <v>3054</v>
      </c>
      <c r="D371" s="49" t="s">
        <v>3339</v>
      </c>
      <c r="E371" s="52" t="s">
        <v>3026</v>
      </c>
      <c r="F371" s="52"/>
      <c r="G371" s="52" t="s">
        <v>3026</v>
      </c>
      <c r="H371" s="52" t="s">
        <v>3026</v>
      </c>
    </row>
    <row r="372" spans="1:8" x14ac:dyDescent="0.25">
      <c r="A372" s="48" t="s">
        <v>3289</v>
      </c>
      <c r="B372" s="48" t="s">
        <v>3326</v>
      </c>
      <c r="C372" s="48" t="s">
        <v>3056</v>
      </c>
      <c r="D372" s="49" t="s">
        <v>3340</v>
      </c>
      <c r="E372" s="50" t="s">
        <v>3466</v>
      </c>
      <c r="F372" s="52"/>
      <c r="G372" s="52" t="s">
        <v>3026</v>
      </c>
      <c r="H372" s="50" t="s">
        <v>3466</v>
      </c>
    </row>
    <row r="373" spans="1:8" x14ac:dyDescent="0.25">
      <c r="A373" s="48" t="s">
        <v>3289</v>
      </c>
      <c r="B373" s="48" t="s">
        <v>3326</v>
      </c>
      <c r="C373" s="48" t="s">
        <v>3058</v>
      </c>
      <c r="D373" s="49" t="s">
        <v>3325</v>
      </c>
      <c r="E373" s="50" t="s">
        <v>3466</v>
      </c>
      <c r="F373" s="52"/>
      <c r="G373" s="50" t="s">
        <v>3466</v>
      </c>
      <c r="H373" s="50" t="s">
        <v>3466</v>
      </c>
    </row>
    <row r="374" spans="1:8" ht="30" x14ac:dyDescent="0.25">
      <c r="A374" s="48" t="s">
        <v>3289</v>
      </c>
      <c r="B374" s="48" t="s">
        <v>3342</v>
      </c>
      <c r="C374" s="48" t="s">
        <v>3029</v>
      </c>
      <c r="D374" s="49" t="s">
        <v>3343</v>
      </c>
      <c r="E374" s="50" t="s">
        <v>3464</v>
      </c>
      <c r="F374" s="52"/>
      <c r="G374" s="50" t="s">
        <v>3464</v>
      </c>
      <c r="H374" s="50" t="s">
        <v>3464</v>
      </c>
    </row>
    <row r="375" spans="1:8" x14ac:dyDescent="0.25">
      <c r="A375" s="48" t="s">
        <v>3289</v>
      </c>
      <c r="B375" s="48" t="s">
        <v>3342</v>
      </c>
      <c r="C375" s="48" t="s">
        <v>3093</v>
      </c>
      <c r="D375" s="49" t="s">
        <v>3328</v>
      </c>
      <c r="E375" s="50" t="s">
        <v>3466</v>
      </c>
      <c r="F375" s="52"/>
      <c r="G375" s="52" t="s">
        <v>3026</v>
      </c>
      <c r="H375" s="50" t="s">
        <v>3465</v>
      </c>
    </row>
    <row r="376" spans="1:8" ht="60" x14ac:dyDescent="0.25">
      <c r="A376" s="48" t="s">
        <v>3289</v>
      </c>
      <c r="B376" s="48" t="s">
        <v>3342</v>
      </c>
      <c r="C376" s="48" t="s">
        <v>3033</v>
      </c>
      <c r="D376" s="49" t="s">
        <v>3329</v>
      </c>
      <c r="E376" s="50" t="s">
        <v>3466</v>
      </c>
      <c r="F376" s="52"/>
      <c r="G376" s="50" t="s">
        <v>3466</v>
      </c>
      <c r="H376" s="50" t="s">
        <v>3466</v>
      </c>
    </row>
    <row r="377" spans="1:8" x14ac:dyDescent="0.25">
      <c r="A377" s="48" t="s">
        <v>3289</v>
      </c>
      <c r="B377" s="48" t="s">
        <v>3342</v>
      </c>
      <c r="C377" s="48" t="s">
        <v>3035</v>
      </c>
      <c r="D377" s="49" t="s">
        <v>3330</v>
      </c>
      <c r="E377" s="50" t="s">
        <v>3465</v>
      </c>
      <c r="F377" s="52"/>
      <c r="G377" s="50" t="s">
        <v>3464</v>
      </c>
      <c r="H377" s="50" t="s">
        <v>3464</v>
      </c>
    </row>
    <row r="378" spans="1:8" ht="45" x14ac:dyDescent="0.25">
      <c r="A378" s="48" t="s">
        <v>3289</v>
      </c>
      <c r="B378" s="48" t="s">
        <v>3342</v>
      </c>
      <c r="C378" s="48" t="s">
        <v>3037</v>
      </c>
      <c r="D378" s="49" t="s">
        <v>3331</v>
      </c>
      <c r="E378" s="52" t="s">
        <v>3026</v>
      </c>
      <c r="F378" s="52"/>
      <c r="G378" s="52" t="s">
        <v>3026</v>
      </c>
      <c r="H378" s="52" t="s">
        <v>3026</v>
      </c>
    </row>
    <row r="379" spans="1:8" x14ac:dyDescent="0.25">
      <c r="A379" s="48" t="s">
        <v>3289</v>
      </c>
      <c r="B379" s="48" t="s">
        <v>3342</v>
      </c>
      <c r="C379" s="48" t="s">
        <v>3039</v>
      </c>
      <c r="D379" s="49" t="s">
        <v>3320</v>
      </c>
      <c r="E379" s="50" t="s">
        <v>3466</v>
      </c>
      <c r="F379" s="52"/>
      <c r="G379" s="52" t="s">
        <v>3026</v>
      </c>
      <c r="H379" s="50" t="s">
        <v>3465</v>
      </c>
    </row>
    <row r="380" spans="1:8" ht="30" x14ac:dyDescent="0.25">
      <c r="A380" s="48" t="s">
        <v>3289</v>
      </c>
      <c r="B380" s="48" t="s">
        <v>3342</v>
      </c>
      <c r="C380" s="48" t="s">
        <v>3043</v>
      </c>
      <c r="D380" s="49" t="s">
        <v>3332</v>
      </c>
      <c r="E380" s="52" t="s">
        <v>3026</v>
      </c>
      <c r="F380" s="52"/>
      <c r="G380" s="52" t="s">
        <v>3026</v>
      </c>
      <c r="H380" s="50" t="s">
        <v>3464</v>
      </c>
    </row>
    <row r="381" spans="1:8" x14ac:dyDescent="0.25">
      <c r="A381" s="48" t="s">
        <v>3289</v>
      </c>
      <c r="B381" s="48" t="s">
        <v>3342</v>
      </c>
      <c r="C381" s="48" t="s">
        <v>3045</v>
      </c>
      <c r="D381" s="49" t="s">
        <v>3333</v>
      </c>
      <c r="E381" s="52" t="s">
        <v>3026</v>
      </c>
      <c r="F381" s="52"/>
      <c r="G381" s="52" t="s">
        <v>3026</v>
      </c>
      <c r="H381" s="52" t="s">
        <v>3026</v>
      </c>
    </row>
    <row r="382" spans="1:8" x14ac:dyDescent="0.25">
      <c r="A382" s="48" t="s">
        <v>3289</v>
      </c>
      <c r="B382" s="48" t="s">
        <v>3342</v>
      </c>
      <c r="C382" s="48" t="s">
        <v>3300</v>
      </c>
      <c r="D382" s="49" t="s">
        <v>3334</v>
      </c>
      <c r="E382" s="50" t="s">
        <v>3465</v>
      </c>
      <c r="F382" s="52"/>
      <c r="G382" s="52" t="s">
        <v>3026</v>
      </c>
      <c r="H382" s="50" t="s">
        <v>3464</v>
      </c>
    </row>
    <row r="383" spans="1:8" ht="45" x14ac:dyDescent="0.25">
      <c r="A383" s="48" t="s">
        <v>3289</v>
      </c>
      <c r="B383" s="48" t="s">
        <v>3342</v>
      </c>
      <c r="C383" s="48" t="s">
        <v>3049</v>
      </c>
      <c r="D383" s="49" t="s">
        <v>3335</v>
      </c>
      <c r="E383" s="50" t="s">
        <v>3464</v>
      </c>
      <c r="F383" s="52"/>
      <c r="G383" s="50" t="s">
        <v>3464</v>
      </c>
      <c r="H383" s="50" t="s">
        <v>3464</v>
      </c>
    </row>
    <row r="384" spans="1:8" x14ac:dyDescent="0.25">
      <c r="A384" s="48" t="s">
        <v>3289</v>
      </c>
      <c r="B384" s="48" t="s">
        <v>3342</v>
      </c>
      <c r="C384" s="48" t="s">
        <v>3266</v>
      </c>
      <c r="D384" s="49" t="s">
        <v>3344</v>
      </c>
      <c r="E384" s="50" t="s">
        <v>3464</v>
      </c>
      <c r="F384" s="52"/>
      <c r="G384" s="50" t="s">
        <v>3464</v>
      </c>
      <c r="H384" s="50" t="s">
        <v>3464</v>
      </c>
    </row>
    <row r="385" spans="1:8" x14ac:dyDescent="0.25">
      <c r="A385" s="48" t="s">
        <v>3289</v>
      </c>
      <c r="B385" s="48" t="s">
        <v>3342</v>
      </c>
      <c r="C385" s="48" t="s">
        <v>3304</v>
      </c>
      <c r="D385" s="49" t="s">
        <v>3345</v>
      </c>
      <c r="E385" s="50" t="s">
        <v>3464</v>
      </c>
      <c r="F385" s="52"/>
      <c r="G385" s="50" t="s">
        <v>3466</v>
      </c>
      <c r="H385" s="50" t="s">
        <v>3466</v>
      </c>
    </row>
    <row r="386" spans="1:8" ht="60" x14ac:dyDescent="0.25">
      <c r="A386" s="48" t="s">
        <v>3289</v>
      </c>
      <c r="B386" s="48" t="s">
        <v>3342</v>
      </c>
      <c r="C386" s="48" t="s">
        <v>3052</v>
      </c>
      <c r="D386" s="49" t="s">
        <v>3338</v>
      </c>
      <c r="E386" s="52" t="s">
        <v>3026</v>
      </c>
      <c r="F386" s="52"/>
      <c r="G386" s="52" t="s">
        <v>3026</v>
      </c>
      <c r="H386" s="52" t="s">
        <v>3026</v>
      </c>
    </row>
    <row r="387" spans="1:8" ht="45" x14ac:dyDescent="0.25">
      <c r="A387" s="48" t="s">
        <v>3289</v>
      </c>
      <c r="B387" s="48" t="s">
        <v>3342</v>
      </c>
      <c r="C387" s="48" t="s">
        <v>3054</v>
      </c>
      <c r="D387" s="49" t="s">
        <v>3346</v>
      </c>
      <c r="E387" s="52" t="s">
        <v>3026</v>
      </c>
      <c r="F387" s="52"/>
      <c r="G387" s="52" t="s">
        <v>3026</v>
      </c>
      <c r="H387" s="52" t="s">
        <v>3026</v>
      </c>
    </row>
    <row r="388" spans="1:8" x14ac:dyDescent="0.25">
      <c r="A388" s="48" t="s">
        <v>3289</v>
      </c>
      <c r="B388" s="48" t="s">
        <v>3342</v>
      </c>
      <c r="C388" s="48" t="s">
        <v>3056</v>
      </c>
      <c r="D388" s="49" t="s">
        <v>3341</v>
      </c>
      <c r="E388" s="50" t="s">
        <v>3466</v>
      </c>
      <c r="F388" s="52"/>
      <c r="G388" s="52" t="s">
        <v>3026</v>
      </c>
      <c r="H388" s="50" t="s">
        <v>3466</v>
      </c>
    </row>
    <row r="389" spans="1:8" x14ac:dyDescent="0.25">
      <c r="A389" s="48" t="s">
        <v>3289</v>
      </c>
      <c r="B389" s="48" t="s">
        <v>3342</v>
      </c>
      <c r="C389" s="48" t="s">
        <v>3058</v>
      </c>
      <c r="D389" s="49" t="s">
        <v>3325</v>
      </c>
      <c r="E389" s="50" t="s">
        <v>3466</v>
      </c>
      <c r="F389" s="52"/>
      <c r="G389" s="50" t="s">
        <v>3466</v>
      </c>
      <c r="H389" s="50" t="s">
        <v>3466</v>
      </c>
    </row>
    <row r="390" spans="1:8" ht="30" x14ac:dyDescent="0.25">
      <c r="A390" s="48" t="s">
        <v>3347</v>
      </c>
      <c r="B390" s="48" t="s">
        <v>3348</v>
      </c>
      <c r="C390" s="48" t="s">
        <v>3029</v>
      </c>
      <c r="D390" s="49" t="s">
        <v>3349</v>
      </c>
      <c r="E390" s="50" t="s">
        <v>3464</v>
      </c>
      <c r="F390" s="52"/>
      <c r="G390" s="50" t="s">
        <v>3464</v>
      </c>
      <c r="H390" s="50" t="s">
        <v>3464</v>
      </c>
    </row>
    <row r="391" spans="1:8" ht="30" x14ac:dyDescent="0.25">
      <c r="A391" s="48" t="s">
        <v>3347</v>
      </c>
      <c r="B391" s="48" t="s">
        <v>3348</v>
      </c>
      <c r="C391" s="48" t="s">
        <v>3031</v>
      </c>
      <c r="D391" s="49" t="s">
        <v>3350</v>
      </c>
      <c r="E391" s="50" t="s">
        <v>3465</v>
      </c>
      <c r="F391" s="52"/>
      <c r="G391" s="50" t="s">
        <v>3464</v>
      </c>
      <c r="H391" s="52" t="s">
        <v>3026</v>
      </c>
    </row>
    <row r="392" spans="1:8" ht="60" x14ac:dyDescent="0.25">
      <c r="A392" s="48" t="s">
        <v>3347</v>
      </c>
      <c r="B392" s="48" t="s">
        <v>3348</v>
      </c>
      <c r="C392" s="48" t="s">
        <v>3033</v>
      </c>
      <c r="D392" s="49" t="s">
        <v>3351</v>
      </c>
      <c r="E392" s="50" t="s">
        <v>3466</v>
      </c>
      <c r="F392" s="52"/>
      <c r="G392" s="50" t="s">
        <v>3466</v>
      </c>
      <c r="H392" s="50" t="s">
        <v>3466</v>
      </c>
    </row>
    <row r="393" spans="1:8" ht="45" x14ac:dyDescent="0.25">
      <c r="A393" s="48" t="s">
        <v>3347</v>
      </c>
      <c r="B393" s="48" t="s">
        <v>3348</v>
      </c>
      <c r="C393" s="48" t="s">
        <v>3037</v>
      </c>
      <c r="D393" s="49" t="s">
        <v>3352</v>
      </c>
      <c r="E393" s="52" t="s">
        <v>3026</v>
      </c>
      <c r="F393" s="52"/>
      <c r="G393" s="52" t="s">
        <v>3026</v>
      </c>
      <c r="H393" s="52" t="s">
        <v>3026</v>
      </c>
    </row>
    <row r="394" spans="1:8" ht="30" x14ac:dyDescent="0.25">
      <c r="A394" s="48" t="s">
        <v>3347</v>
      </c>
      <c r="B394" s="48" t="s">
        <v>3348</v>
      </c>
      <c r="C394" s="48" t="s">
        <v>3039</v>
      </c>
      <c r="D394" s="49" t="s">
        <v>3320</v>
      </c>
      <c r="E394" s="50" t="s">
        <v>3466</v>
      </c>
      <c r="F394" s="52"/>
      <c r="G394" s="52" t="s">
        <v>3026</v>
      </c>
      <c r="H394" s="50" t="s">
        <v>3465</v>
      </c>
    </row>
    <row r="395" spans="1:8" ht="30" x14ac:dyDescent="0.25">
      <c r="A395" s="48" t="s">
        <v>3347</v>
      </c>
      <c r="B395" s="48" t="s">
        <v>3348</v>
      </c>
      <c r="C395" s="48" t="s">
        <v>3043</v>
      </c>
      <c r="D395" s="49" t="s">
        <v>3332</v>
      </c>
      <c r="E395" s="52" t="s">
        <v>3026</v>
      </c>
      <c r="F395" s="52"/>
      <c r="G395" s="52" t="s">
        <v>3026</v>
      </c>
      <c r="H395" s="50" t="s">
        <v>3464</v>
      </c>
    </row>
    <row r="396" spans="1:8" ht="45" x14ac:dyDescent="0.25">
      <c r="A396" s="48" t="s">
        <v>3347</v>
      </c>
      <c r="B396" s="48" t="s">
        <v>3348</v>
      </c>
      <c r="C396" s="48" t="s">
        <v>3049</v>
      </c>
      <c r="D396" s="49" t="s">
        <v>3349</v>
      </c>
      <c r="E396" s="50" t="s">
        <v>3464</v>
      </c>
      <c r="F396" s="52"/>
      <c r="G396" s="50" t="s">
        <v>3464</v>
      </c>
      <c r="H396" s="50" t="s">
        <v>3464</v>
      </c>
    </row>
    <row r="397" spans="1:8" ht="30" x14ac:dyDescent="0.25">
      <c r="A397" s="48" t="s">
        <v>3347</v>
      </c>
      <c r="B397" s="48" t="s">
        <v>3348</v>
      </c>
      <c r="C397" s="48" t="s">
        <v>3083</v>
      </c>
      <c r="D397" s="49" t="s">
        <v>3353</v>
      </c>
      <c r="E397" s="50" t="s">
        <v>3464</v>
      </c>
      <c r="F397" s="52"/>
      <c r="G397" s="50" t="s">
        <v>3464</v>
      </c>
      <c r="H397" s="50" t="s">
        <v>3464</v>
      </c>
    </row>
    <row r="398" spans="1:8" ht="30" x14ac:dyDescent="0.25">
      <c r="A398" s="48" t="s">
        <v>3347</v>
      </c>
      <c r="B398" s="48" t="s">
        <v>3348</v>
      </c>
      <c r="C398" s="48" t="s">
        <v>3085</v>
      </c>
      <c r="D398" s="49" t="s">
        <v>3353</v>
      </c>
      <c r="E398" s="50" t="s">
        <v>3464</v>
      </c>
      <c r="F398" s="52"/>
      <c r="G398" s="50" t="s">
        <v>3464</v>
      </c>
      <c r="H398" s="50" t="s">
        <v>3464</v>
      </c>
    </row>
    <row r="399" spans="1:8" ht="30" x14ac:dyDescent="0.25">
      <c r="A399" s="48" t="s">
        <v>3347</v>
      </c>
      <c r="B399" s="48" t="s">
        <v>3348</v>
      </c>
      <c r="C399" s="48" t="s">
        <v>3107</v>
      </c>
      <c r="D399" s="49" t="s">
        <v>3354</v>
      </c>
      <c r="E399" s="50" t="s">
        <v>3465</v>
      </c>
      <c r="F399" s="52"/>
      <c r="G399" s="50" t="s">
        <v>3464</v>
      </c>
      <c r="H399" s="50" t="s">
        <v>3464</v>
      </c>
    </row>
    <row r="400" spans="1:8" ht="30" x14ac:dyDescent="0.25">
      <c r="A400" s="48" t="s">
        <v>3347</v>
      </c>
      <c r="B400" s="48" t="s">
        <v>3348</v>
      </c>
      <c r="C400" s="48" t="s">
        <v>3051</v>
      </c>
      <c r="D400" s="49" t="s">
        <v>3354</v>
      </c>
      <c r="E400" s="50" t="s">
        <v>3465</v>
      </c>
      <c r="F400" s="52"/>
      <c r="G400" s="50" t="s">
        <v>3464</v>
      </c>
      <c r="H400" s="50" t="s">
        <v>3464</v>
      </c>
    </row>
    <row r="401" spans="1:8" ht="60" x14ac:dyDescent="0.25">
      <c r="A401" s="48" t="s">
        <v>3347</v>
      </c>
      <c r="B401" s="48" t="s">
        <v>3348</v>
      </c>
      <c r="C401" s="48" t="s">
        <v>3052</v>
      </c>
      <c r="D401" s="49" t="s">
        <v>3355</v>
      </c>
      <c r="E401" s="52" t="s">
        <v>3026</v>
      </c>
      <c r="F401" s="52"/>
      <c r="G401" s="52" t="s">
        <v>3026</v>
      </c>
      <c r="H401" s="52" t="s">
        <v>3026</v>
      </c>
    </row>
    <row r="402" spans="1:8" ht="45" x14ac:dyDescent="0.25">
      <c r="A402" s="48" t="s">
        <v>3347</v>
      </c>
      <c r="B402" s="48" t="s">
        <v>3348</v>
      </c>
      <c r="C402" s="48" t="s">
        <v>3054</v>
      </c>
      <c r="D402" s="49" t="s">
        <v>3356</v>
      </c>
      <c r="E402" s="52" t="s">
        <v>3026</v>
      </c>
      <c r="F402" s="52"/>
      <c r="G402" s="52" t="s">
        <v>3026</v>
      </c>
      <c r="H402" s="52" t="s">
        <v>3026</v>
      </c>
    </row>
    <row r="403" spans="1:8" ht="30" x14ac:dyDescent="0.25">
      <c r="A403" s="48" t="s">
        <v>3347</v>
      </c>
      <c r="B403" s="48" t="s">
        <v>3348</v>
      </c>
      <c r="C403" s="48" t="s">
        <v>3056</v>
      </c>
      <c r="D403" s="49" t="s">
        <v>3357</v>
      </c>
      <c r="E403" s="50" t="s">
        <v>3466</v>
      </c>
      <c r="F403" s="52"/>
      <c r="G403" s="52" t="s">
        <v>3026</v>
      </c>
      <c r="H403" s="50" t="s">
        <v>3466</v>
      </c>
    </row>
    <row r="404" spans="1:8" ht="30" x14ac:dyDescent="0.25">
      <c r="A404" s="48" t="s">
        <v>3347</v>
      </c>
      <c r="B404" s="48" t="s">
        <v>3348</v>
      </c>
      <c r="C404" s="48" t="s">
        <v>3058</v>
      </c>
      <c r="D404" s="49" t="s">
        <v>3325</v>
      </c>
      <c r="E404" s="50" t="s">
        <v>3466</v>
      </c>
      <c r="F404" s="52"/>
      <c r="G404" s="50" t="s">
        <v>3466</v>
      </c>
      <c r="H404" s="50" t="s">
        <v>3466</v>
      </c>
    </row>
    <row r="405" spans="1:8" ht="30" x14ac:dyDescent="0.25">
      <c r="A405" s="48" t="s">
        <v>3347</v>
      </c>
      <c r="B405" s="48" t="s">
        <v>3348</v>
      </c>
      <c r="C405" s="48" t="s">
        <v>3131</v>
      </c>
      <c r="D405" s="49" t="s">
        <v>3358</v>
      </c>
      <c r="E405" s="50" t="s">
        <v>3465</v>
      </c>
      <c r="F405" s="52"/>
      <c r="G405" s="50" t="s">
        <v>3464</v>
      </c>
      <c r="H405" s="50" t="s">
        <v>3465</v>
      </c>
    </row>
    <row r="406" spans="1:8" ht="30" x14ac:dyDescent="0.25">
      <c r="A406" s="48" t="s">
        <v>3347</v>
      </c>
      <c r="B406" s="48" t="s">
        <v>3348</v>
      </c>
      <c r="C406" s="48" t="s">
        <v>3060</v>
      </c>
      <c r="D406" s="49" t="s">
        <v>3359</v>
      </c>
      <c r="E406" s="50" t="s">
        <v>3465</v>
      </c>
      <c r="F406" s="52"/>
      <c r="G406" s="50" t="s">
        <v>3466</v>
      </c>
      <c r="H406" s="50" t="s">
        <v>3465</v>
      </c>
    </row>
    <row r="407" spans="1:8" ht="30" x14ac:dyDescent="0.25">
      <c r="A407" s="48" t="s">
        <v>3347</v>
      </c>
      <c r="B407" s="48" t="s">
        <v>3360</v>
      </c>
      <c r="C407" s="48" t="s">
        <v>3029</v>
      </c>
      <c r="D407" s="49" t="s">
        <v>3361</v>
      </c>
      <c r="E407" s="50" t="s">
        <v>3464</v>
      </c>
      <c r="F407" s="52"/>
      <c r="G407" s="50" t="s">
        <v>3464</v>
      </c>
      <c r="H407" s="50" t="s">
        <v>3464</v>
      </c>
    </row>
    <row r="408" spans="1:8" ht="60" x14ac:dyDescent="0.25">
      <c r="A408" s="48" t="s">
        <v>3347</v>
      </c>
      <c r="B408" s="48" t="s">
        <v>3360</v>
      </c>
      <c r="C408" s="48" t="s">
        <v>3033</v>
      </c>
      <c r="D408" s="49" t="s">
        <v>3362</v>
      </c>
      <c r="E408" s="50" t="s">
        <v>3466</v>
      </c>
      <c r="F408" s="52"/>
      <c r="G408" s="50" t="s">
        <v>3466</v>
      </c>
      <c r="H408" s="50" t="s">
        <v>3466</v>
      </c>
    </row>
    <row r="409" spans="1:8" x14ac:dyDescent="0.25">
      <c r="A409" s="48" t="s">
        <v>3347</v>
      </c>
      <c r="B409" s="48" t="s">
        <v>3360</v>
      </c>
      <c r="C409" s="48" t="s">
        <v>3035</v>
      </c>
      <c r="D409" s="49" t="s">
        <v>3363</v>
      </c>
      <c r="E409" s="50" t="s">
        <v>3465</v>
      </c>
      <c r="F409" s="52"/>
      <c r="G409" s="50" t="s">
        <v>3464</v>
      </c>
      <c r="H409" s="50" t="s">
        <v>3464</v>
      </c>
    </row>
    <row r="410" spans="1:8" ht="30" x14ac:dyDescent="0.25">
      <c r="A410" s="48" t="s">
        <v>3347</v>
      </c>
      <c r="B410" s="48" t="s">
        <v>3360</v>
      </c>
      <c r="C410" s="48" t="s">
        <v>3077</v>
      </c>
      <c r="D410" s="49" t="s">
        <v>3364</v>
      </c>
      <c r="E410" s="50" t="s">
        <v>3464</v>
      </c>
      <c r="F410" s="52"/>
      <c r="G410" s="50" t="s">
        <v>3464</v>
      </c>
      <c r="H410" s="50" t="s">
        <v>3464</v>
      </c>
    </row>
    <row r="411" spans="1:8" ht="45" x14ac:dyDescent="0.25">
      <c r="A411" s="48" t="s">
        <v>3347</v>
      </c>
      <c r="B411" s="48" t="s">
        <v>3360</v>
      </c>
      <c r="C411" s="48" t="s">
        <v>3037</v>
      </c>
      <c r="D411" s="49" t="s">
        <v>3138</v>
      </c>
      <c r="E411" s="52" t="s">
        <v>3026</v>
      </c>
      <c r="F411" s="52"/>
      <c r="G411" s="52" t="s">
        <v>3026</v>
      </c>
      <c r="H411" s="52" t="s">
        <v>3026</v>
      </c>
    </row>
    <row r="412" spans="1:8" x14ac:dyDescent="0.25">
      <c r="A412" s="48" t="s">
        <v>3347</v>
      </c>
      <c r="B412" s="48" t="s">
        <v>3360</v>
      </c>
      <c r="C412" s="48" t="s">
        <v>3039</v>
      </c>
      <c r="D412" s="49" t="s">
        <v>3120</v>
      </c>
      <c r="E412" s="50" t="s">
        <v>3466</v>
      </c>
      <c r="F412" s="52"/>
      <c r="G412" s="52" t="s">
        <v>3026</v>
      </c>
      <c r="H412" s="50" t="s">
        <v>3465</v>
      </c>
    </row>
    <row r="413" spans="1:8" ht="30" x14ac:dyDescent="0.25">
      <c r="A413" s="48" t="s">
        <v>3347</v>
      </c>
      <c r="B413" s="48" t="s">
        <v>3360</v>
      </c>
      <c r="C413" s="48" t="s">
        <v>3041</v>
      </c>
      <c r="D413" s="49" t="s">
        <v>3365</v>
      </c>
      <c r="E413" s="52" t="s">
        <v>3026</v>
      </c>
      <c r="F413" s="52"/>
      <c r="G413" s="52" t="s">
        <v>3026</v>
      </c>
      <c r="H413" s="52" t="s">
        <v>3026</v>
      </c>
    </row>
    <row r="414" spans="1:8" ht="30" x14ac:dyDescent="0.25">
      <c r="A414" s="48" t="s">
        <v>3347</v>
      </c>
      <c r="B414" s="48" t="s">
        <v>3360</v>
      </c>
      <c r="C414" s="48" t="s">
        <v>3043</v>
      </c>
      <c r="D414" s="49" t="s">
        <v>3235</v>
      </c>
      <c r="E414" s="52" t="s">
        <v>3026</v>
      </c>
      <c r="F414" s="52"/>
      <c r="G414" s="52" t="s">
        <v>3026</v>
      </c>
      <c r="H414" s="50" t="s">
        <v>3464</v>
      </c>
    </row>
    <row r="415" spans="1:8" x14ac:dyDescent="0.25">
      <c r="A415" s="48" t="s">
        <v>3347</v>
      </c>
      <c r="B415" s="48" t="s">
        <v>3360</v>
      </c>
      <c r="C415" s="48" t="s">
        <v>3045</v>
      </c>
      <c r="D415" s="49" t="s">
        <v>3123</v>
      </c>
      <c r="E415" s="52" t="s">
        <v>3026</v>
      </c>
      <c r="F415" s="52"/>
      <c r="G415" s="52" t="s">
        <v>3026</v>
      </c>
      <c r="H415" s="52" t="s">
        <v>3026</v>
      </c>
    </row>
    <row r="416" spans="1:8" x14ac:dyDescent="0.25">
      <c r="A416" s="48" t="s">
        <v>3347</v>
      </c>
      <c r="B416" s="48" t="s">
        <v>3360</v>
      </c>
      <c r="C416" s="48" t="s">
        <v>3047</v>
      </c>
      <c r="D416" s="49" t="s">
        <v>3366</v>
      </c>
      <c r="E416" s="50" t="s">
        <v>3465</v>
      </c>
      <c r="F416" s="52"/>
      <c r="G416" s="52" t="s">
        <v>3026</v>
      </c>
      <c r="H416" s="50" t="s">
        <v>3465</v>
      </c>
    </row>
    <row r="417" spans="1:8" ht="45" x14ac:dyDescent="0.25">
      <c r="A417" s="48" t="s">
        <v>3347</v>
      </c>
      <c r="B417" s="48" t="s">
        <v>3360</v>
      </c>
      <c r="C417" s="48" t="s">
        <v>3049</v>
      </c>
      <c r="D417" s="49" t="s">
        <v>3367</v>
      </c>
      <c r="E417" s="50" t="s">
        <v>3464</v>
      </c>
      <c r="F417" s="52"/>
      <c r="G417" s="50" t="s">
        <v>3464</v>
      </c>
      <c r="H417" s="50" t="s">
        <v>3464</v>
      </c>
    </row>
    <row r="418" spans="1:8" x14ac:dyDescent="0.25">
      <c r="A418" s="48" t="s">
        <v>3347</v>
      </c>
      <c r="B418" s="48" t="s">
        <v>3360</v>
      </c>
      <c r="C418" s="48" t="s">
        <v>3083</v>
      </c>
      <c r="D418" s="49" t="s">
        <v>3364</v>
      </c>
      <c r="E418" s="50" t="s">
        <v>3464</v>
      </c>
      <c r="F418" s="52"/>
      <c r="G418" s="50" t="s">
        <v>3464</v>
      </c>
      <c r="H418" s="50" t="s">
        <v>3464</v>
      </c>
    </row>
    <row r="419" spans="1:8" x14ac:dyDescent="0.25">
      <c r="A419" s="48" t="s">
        <v>3347</v>
      </c>
      <c r="B419" s="48" t="s">
        <v>3360</v>
      </c>
      <c r="C419" s="48" t="s">
        <v>3085</v>
      </c>
      <c r="D419" s="49" t="s">
        <v>3364</v>
      </c>
      <c r="E419" s="50" t="s">
        <v>3464</v>
      </c>
      <c r="F419" s="52"/>
      <c r="G419" s="50" t="s">
        <v>3464</v>
      </c>
      <c r="H419" s="50" t="s">
        <v>3464</v>
      </c>
    </row>
    <row r="420" spans="1:8" x14ac:dyDescent="0.25">
      <c r="A420" s="48" t="s">
        <v>3347</v>
      </c>
      <c r="B420" s="48" t="s">
        <v>3360</v>
      </c>
      <c r="C420" s="48" t="s">
        <v>3126</v>
      </c>
      <c r="D420" s="49" t="s">
        <v>3368</v>
      </c>
      <c r="E420" s="50" t="s">
        <v>3464</v>
      </c>
      <c r="F420" s="52"/>
      <c r="G420" s="50" t="s">
        <v>3464</v>
      </c>
      <c r="H420" s="50" t="s">
        <v>3464</v>
      </c>
    </row>
    <row r="421" spans="1:8" x14ac:dyDescent="0.25">
      <c r="A421" s="48" t="s">
        <v>3347</v>
      </c>
      <c r="B421" s="48" t="s">
        <v>3360</v>
      </c>
      <c r="C421" s="48" t="s">
        <v>3051</v>
      </c>
      <c r="D421" s="49" t="s">
        <v>3364</v>
      </c>
      <c r="E421" s="50" t="s">
        <v>3465</v>
      </c>
      <c r="F421" s="52"/>
      <c r="G421" s="50" t="s">
        <v>3464</v>
      </c>
      <c r="H421" s="50" t="s">
        <v>3464</v>
      </c>
    </row>
    <row r="422" spans="1:8" ht="60" x14ac:dyDescent="0.25">
      <c r="A422" s="48" t="s">
        <v>3347</v>
      </c>
      <c r="B422" s="48" t="s">
        <v>3360</v>
      </c>
      <c r="C422" s="48" t="s">
        <v>3052</v>
      </c>
      <c r="D422" s="49" t="s">
        <v>3138</v>
      </c>
      <c r="E422" s="52" t="s">
        <v>3026</v>
      </c>
      <c r="F422" s="52"/>
      <c r="G422" s="52" t="s">
        <v>3026</v>
      </c>
      <c r="H422" s="52" t="s">
        <v>3026</v>
      </c>
    </row>
    <row r="423" spans="1:8" ht="45" x14ac:dyDescent="0.25">
      <c r="A423" s="48" t="s">
        <v>3347</v>
      </c>
      <c r="B423" s="48" t="s">
        <v>3360</v>
      </c>
      <c r="C423" s="48" t="s">
        <v>3054</v>
      </c>
      <c r="D423" s="49" t="s">
        <v>3138</v>
      </c>
      <c r="E423" s="52" t="s">
        <v>3026</v>
      </c>
      <c r="F423" s="52"/>
      <c r="G423" s="52" t="s">
        <v>3026</v>
      </c>
      <c r="H423" s="52" t="s">
        <v>3026</v>
      </c>
    </row>
    <row r="424" spans="1:8" x14ac:dyDescent="0.25">
      <c r="A424" s="48" t="s">
        <v>3347</v>
      </c>
      <c r="B424" s="48" t="s">
        <v>3360</v>
      </c>
      <c r="C424" s="48" t="s">
        <v>3056</v>
      </c>
      <c r="D424" s="49" t="s">
        <v>3267</v>
      </c>
      <c r="E424" s="50" t="s">
        <v>3466</v>
      </c>
      <c r="F424" s="52"/>
      <c r="G424" s="52" t="s">
        <v>3026</v>
      </c>
      <c r="H424" s="50" t="s">
        <v>3466</v>
      </c>
    </row>
    <row r="425" spans="1:8" x14ac:dyDescent="0.25">
      <c r="A425" s="48" t="s">
        <v>3347</v>
      </c>
      <c r="B425" s="48" t="s">
        <v>3360</v>
      </c>
      <c r="C425" s="48" t="s">
        <v>3058</v>
      </c>
      <c r="D425" s="49" t="s">
        <v>3268</v>
      </c>
      <c r="E425" s="50" t="s">
        <v>3466</v>
      </c>
      <c r="F425" s="52"/>
      <c r="G425" s="50" t="s">
        <v>3466</v>
      </c>
      <c r="H425" s="50" t="s">
        <v>3466</v>
      </c>
    </row>
    <row r="426" spans="1:8" ht="30" x14ac:dyDescent="0.25">
      <c r="A426" s="48" t="s">
        <v>3347</v>
      </c>
      <c r="B426" s="48" t="s">
        <v>3360</v>
      </c>
      <c r="C426" s="48" t="s">
        <v>3131</v>
      </c>
      <c r="D426" s="49" t="s">
        <v>3369</v>
      </c>
      <c r="E426" s="50" t="s">
        <v>3465</v>
      </c>
      <c r="F426" s="52"/>
      <c r="G426" s="50" t="s">
        <v>3464</v>
      </c>
      <c r="H426" s="50" t="s">
        <v>3465</v>
      </c>
    </row>
    <row r="427" spans="1:8" ht="30" x14ac:dyDescent="0.25">
      <c r="A427" s="48" t="s">
        <v>3347</v>
      </c>
      <c r="B427" s="48" t="s">
        <v>3370</v>
      </c>
      <c r="C427" s="48" t="s">
        <v>3029</v>
      </c>
      <c r="D427" s="49" t="s">
        <v>3371</v>
      </c>
      <c r="E427" s="50" t="s">
        <v>3464</v>
      </c>
      <c r="F427" s="52"/>
      <c r="G427" s="50" t="s">
        <v>3464</v>
      </c>
      <c r="H427" s="50" t="s">
        <v>3464</v>
      </c>
    </row>
    <row r="428" spans="1:8" x14ac:dyDescent="0.25">
      <c r="A428" s="48" t="s">
        <v>3347</v>
      </c>
      <c r="B428" s="48" t="s">
        <v>3370</v>
      </c>
      <c r="C428" s="48" t="s">
        <v>3031</v>
      </c>
      <c r="D428" s="49" t="s">
        <v>3372</v>
      </c>
      <c r="E428" s="50" t="s">
        <v>3465</v>
      </c>
      <c r="F428" s="52"/>
      <c r="G428" s="50" t="s">
        <v>3464</v>
      </c>
      <c r="H428" s="52" t="s">
        <v>3026</v>
      </c>
    </row>
    <row r="429" spans="1:8" ht="60" x14ac:dyDescent="0.25">
      <c r="A429" s="48" t="s">
        <v>3347</v>
      </c>
      <c r="B429" s="48" t="s">
        <v>3370</v>
      </c>
      <c r="C429" s="48" t="s">
        <v>3033</v>
      </c>
      <c r="D429" s="49" t="s">
        <v>3373</v>
      </c>
      <c r="E429" s="50" t="s">
        <v>3466</v>
      </c>
      <c r="F429" s="52"/>
      <c r="G429" s="50" t="s">
        <v>3466</v>
      </c>
      <c r="H429" s="50" t="s">
        <v>3466</v>
      </c>
    </row>
    <row r="430" spans="1:8" x14ac:dyDescent="0.25">
      <c r="A430" s="48" t="s">
        <v>3347</v>
      </c>
      <c r="B430" s="48" t="s">
        <v>3370</v>
      </c>
      <c r="C430" s="48" t="s">
        <v>3035</v>
      </c>
      <c r="D430" s="49" t="s">
        <v>3374</v>
      </c>
      <c r="E430" s="50" t="s">
        <v>3465</v>
      </c>
      <c r="F430" s="52"/>
      <c r="G430" s="50" t="s">
        <v>3464</v>
      </c>
      <c r="H430" s="50" t="s">
        <v>3464</v>
      </c>
    </row>
    <row r="431" spans="1:8" ht="30" x14ac:dyDescent="0.25">
      <c r="A431" s="48" t="s">
        <v>3347</v>
      </c>
      <c r="B431" s="48" t="s">
        <v>3370</v>
      </c>
      <c r="C431" s="48" t="s">
        <v>3077</v>
      </c>
      <c r="D431" s="49" t="s">
        <v>3375</v>
      </c>
      <c r="E431" s="50" t="s">
        <v>3464</v>
      </c>
      <c r="F431" s="52"/>
      <c r="G431" s="50" t="s">
        <v>3464</v>
      </c>
      <c r="H431" s="50" t="s">
        <v>3464</v>
      </c>
    </row>
    <row r="432" spans="1:8" ht="45" x14ac:dyDescent="0.25">
      <c r="A432" s="48" t="s">
        <v>3347</v>
      </c>
      <c r="B432" s="48" t="s">
        <v>3370</v>
      </c>
      <c r="C432" s="48" t="s">
        <v>3037</v>
      </c>
      <c r="D432" s="49" t="s">
        <v>3376</v>
      </c>
      <c r="E432" s="52" t="s">
        <v>3026</v>
      </c>
      <c r="F432" s="52"/>
      <c r="G432" s="52" t="s">
        <v>3026</v>
      </c>
      <c r="H432" s="52" t="s">
        <v>3026</v>
      </c>
    </row>
    <row r="433" spans="1:8" x14ac:dyDescent="0.25">
      <c r="A433" s="48" t="s">
        <v>3347</v>
      </c>
      <c r="B433" s="48" t="s">
        <v>3370</v>
      </c>
      <c r="C433" s="48" t="s">
        <v>3039</v>
      </c>
      <c r="D433" s="49" t="s">
        <v>3377</v>
      </c>
      <c r="E433" s="50" t="s">
        <v>3466</v>
      </c>
      <c r="F433" s="52"/>
      <c r="G433" s="52" t="s">
        <v>3026</v>
      </c>
      <c r="H433" s="50" t="s">
        <v>3465</v>
      </c>
    </row>
    <row r="434" spans="1:8" ht="30" x14ac:dyDescent="0.25">
      <c r="A434" s="48" t="s">
        <v>3347</v>
      </c>
      <c r="B434" s="48" t="s">
        <v>3370</v>
      </c>
      <c r="C434" s="48" t="s">
        <v>3043</v>
      </c>
      <c r="D434" s="49" t="s">
        <v>3378</v>
      </c>
      <c r="E434" s="52" t="s">
        <v>3026</v>
      </c>
      <c r="F434" s="52"/>
      <c r="G434" s="52" t="s">
        <v>3026</v>
      </c>
      <c r="H434" s="50" t="s">
        <v>3464</v>
      </c>
    </row>
    <row r="435" spans="1:8" x14ac:dyDescent="0.25">
      <c r="A435" s="48" t="s">
        <v>3347</v>
      </c>
      <c r="B435" s="48" t="s">
        <v>3370</v>
      </c>
      <c r="C435" s="48" t="s">
        <v>3045</v>
      </c>
      <c r="D435" s="49" t="s">
        <v>3379</v>
      </c>
      <c r="E435" s="52" t="s">
        <v>3026</v>
      </c>
      <c r="F435" s="52"/>
      <c r="G435" s="52" t="s">
        <v>3026</v>
      </c>
      <c r="H435" s="52" t="s">
        <v>3026</v>
      </c>
    </row>
    <row r="436" spans="1:8" x14ac:dyDescent="0.25">
      <c r="A436" s="48" t="s">
        <v>3347</v>
      </c>
      <c r="B436" s="48" t="s">
        <v>3370</v>
      </c>
      <c r="C436" s="48" t="s">
        <v>3047</v>
      </c>
      <c r="D436" s="49" t="s">
        <v>3380</v>
      </c>
      <c r="E436" s="50" t="s">
        <v>3465</v>
      </c>
      <c r="F436" s="52"/>
      <c r="G436" s="52" t="s">
        <v>3026</v>
      </c>
      <c r="H436" s="50" t="s">
        <v>3465</v>
      </c>
    </row>
    <row r="437" spans="1:8" ht="45" x14ac:dyDescent="0.25">
      <c r="A437" s="48" t="s">
        <v>3347</v>
      </c>
      <c r="B437" s="48" t="s">
        <v>3370</v>
      </c>
      <c r="C437" s="48" t="s">
        <v>3049</v>
      </c>
      <c r="D437" s="49" t="s">
        <v>3381</v>
      </c>
      <c r="E437" s="50" t="s">
        <v>3464</v>
      </c>
      <c r="F437" s="52"/>
      <c r="G437" s="50" t="s">
        <v>3464</v>
      </c>
      <c r="H437" s="50" t="s">
        <v>3464</v>
      </c>
    </row>
    <row r="438" spans="1:8" x14ac:dyDescent="0.25">
      <c r="A438" s="48" t="s">
        <v>3347</v>
      </c>
      <c r="B438" s="48" t="s">
        <v>3370</v>
      </c>
      <c r="C438" s="48" t="s">
        <v>3083</v>
      </c>
      <c r="D438" s="49" t="s">
        <v>3382</v>
      </c>
      <c r="E438" s="50" t="s">
        <v>3464</v>
      </c>
      <c r="F438" s="52"/>
      <c r="G438" s="50" t="s">
        <v>3464</v>
      </c>
      <c r="H438" s="50" t="s">
        <v>3464</v>
      </c>
    </row>
    <row r="439" spans="1:8" x14ac:dyDescent="0.25">
      <c r="A439" s="48" t="s">
        <v>3347</v>
      </c>
      <c r="B439" s="48" t="s">
        <v>3370</v>
      </c>
      <c r="C439" s="48" t="s">
        <v>3085</v>
      </c>
      <c r="D439" s="49" t="s">
        <v>3382</v>
      </c>
      <c r="E439" s="50" t="s">
        <v>3464</v>
      </c>
      <c r="F439" s="52"/>
      <c r="G439" s="50" t="s">
        <v>3464</v>
      </c>
      <c r="H439" s="50" t="s">
        <v>3464</v>
      </c>
    </row>
    <row r="440" spans="1:8" x14ac:dyDescent="0.25">
      <c r="A440" s="48" t="s">
        <v>3347</v>
      </c>
      <c r="B440" s="48" t="s">
        <v>3370</v>
      </c>
      <c r="C440" s="48" t="s">
        <v>3051</v>
      </c>
      <c r="D440" s="49" t="s">
        <v>3383</v>
      </c>
      <c r="E440" s="50" t="s">
        <v>3465</v>
      </c>
      <c r="F440" s="52"/>
      <c r="G440" s="50" t="s">
        <v>3464</v>
      </c>
      <c r="H440" s="50" t="s">
        <v>3464</v>
      </c>
    </row>
    <row r="441" spans="1:8" ht="60" x14ac:dyDescent="0.25">
      <c r="A441" s="48" t="s">
        <v>3347</v>
      </c>
      <c r="B441" s="48" t="s">
        <v>3370</v>
      </c>
      <c r="C441" s="48" t="s">
        <v>3052</v>
      </c>
      <c r="D441" s="49" t="s">
        <v>3376</v>
      </c>
      <c r="E441" s="52" t="s">
        <v>3026</v>
      </c>
      <c r="F441" s="52"/>
      <c r="G441" s="52" t="s">
        <v>3026</v>
      </c>
      <c r="H441" s="52" t="s">
        <v>3026</v>
      </c>
    </row>
    <row r="442" spans="1:8" ht="45" x14ac:dyDescent="0.25">
      <c r="A442" s="48" t="s">
        <v>3347</v>
      </c>
      <c r="B442" s="48" t="s">
        <v>3370</v>
      </c>
      <c r="C442" s="48" t="s">
        <v>3054</v>
      </c>
      <c r="D442" s="49" t="s">
        <v>3376</v>
      </c>
      <c r="E442" s="52" t="s">
        <v>3026</v>
      </c>
      <c r="F442" s="52"/>
      <c r="G442" s="52" t="s">
        <v>3026</v>
      </c>
      <c r="H442" s="52" t="s">
        <v>3026</v>
      </c>
    </row>
    <row r="443" spans="1:8" x14ac:dyDescent="0.25">
      <c r="A443" s="48" t="s">
        <v>3347</v>
      </c>
      <c r="B443" s="48" t="s">
        <v>3370</v>
      </c>
      <c r="C443" s="48" t="s">
        <v>3056</v>
      </c>
      <c r="D443" s="49" t="s">
        <v>3384</v>
      </c>
      <c r="E443" s="50" t="s">
        <v>3466</v>
      </c>
      <c r="F443" s="52"/>
      <c r="G443" s="52" t="s">
        <v>3026</v>
      </c>
      <c r="H443" s="50" t="s">
        <v>3466</v>
      </c>
    </row>
    <row r="444" spans="1:8" x14ac:dyDescent="0.25">
      <c r="A444" s="48" t="s">
        <v>3347</v>
      </c>
      <c r="B444" s="48" t="s">
        <v>3370</v>
      </c>
      <c r="C444" s="48" t="s">
        <v>3058</v>
      </c>
      <c r="D444" s="49" t="s">
        <v>3385</v>
      </c>
      <c r="E444" s="50" t="s">
        <v>3466</v>
      </c>
      <c r="F444" s="52"/>
      <c r="G444" s="50" t="s">
        <v>3466</v>
      </c>
      <c r="H444" s="50" t="s">
        <v>3466</v>
      </c>
    </row>
    <row r="445" spans="1:8" ht="30" x14ac:dyDescent="0.25">
      <c r="A445" s="48" t="s">
        <v>3347</v>
      </c>
      <c r="B445" s="48" t="s">
        <v>3370</v>
      </c>
      <c r="C445" s="48" t="s">
        <v>3131</v>
      </c>
      <c r="D445" s="49" t="s">
        <v>3386</v>
      </c>
      <c r="E445" s="50" t="s">
        <v>3465</v>
      </c>
      <c r="F445" s="52"/>
      <c r="G445" s="50" t="s">
        <v>3464</v>
      </c>
      <c r="H445" s="50" t="s">
        <v>3465</v>
      </c>
    </row>
    <row r="446" spans="1:8" ht="30" x14ac:dyDescent="0.25">
      <c r="A446" s="48" t="s">
        <v>3347</v>
      </c>
      <c r="B446" s="48" t="s">
        <v>3387</v>
      </c>
      <c r="C446" s="48" t="s">
        <v>3029</v>
      </c>
      <c r="D446" s="49" t="s">
        <v>3388</v>
      </c>
      <c r="E446" s="50" t="s">
        <v>3464</v>
      </c>
      <c r="F446" s="52"/>
      <c r="G446" s="50" t="s">
        <v>3464</v>
      </c>
      <c r="H446" s="50" t="s">
        <v>3464</v>
      </c>
    </row>
    <row r="447" spans="1:8" x14ac:dyDescent="0.25">
      <c r="A447" s="48" t="s">
        <v>3347</v>
      </c>
      <c r="B447" s="48" t="s">
        <v>3387</v>
      </c>
      <c r="C447" s="48" t="s">
        <v>3031</v>
      </c>
      <c r="D447" s="49" t="s">
        <v>3389</v>
      </c>
      <c r="E447" s="50" t="s">
        <v>3465</v>
      </c>
      <c r="F447" s="52"/>
      <c r="G447" s="50" t="s">
        <v>3464</v>
      </c>
      <c r="H447" s="52" t="s">
        <v>3026</v>
      </c>
    </row>
    <row r="448" spans="1:8" ht="60" x14ac:dyDescent="0.25">
      <c r="A448" s="48" t="s">
        <v>3347</v>
      </c>
      <c r="B448" s="48" t="s">
        <v>3387</v>
      </c>
      <c r="C448" s="48" t="s">
        <v>3033</v>
      </c>
      <c r="D448" s="49" t="s">
        <v>3373</v>
      </c>
      <c r="E448" s="50" t="s">
        <v>3466</v>
      </c>
      <c r="F448" s="52"/>
      <c r="G448" s="50" t="s">
        <v>3466</v>
      </c>
      <c r="H448" s="50" t="s">
        <v>3466</v>
      </c>
    </row>
    <row r="449" spans="1:8" x14ac:dyDescent="0.25">
      <c r="A449" s="48" t="s">
        <v>3347</v>
      </c>
      <c r="B449" s="48" t="s">
        <v>3387</v>
      </c>
      <c r="C449" s="48" t="s">
        <v>3035</v>
      </c>
      <c r="D449" s="49" t="s">
        <v>3374</v>
      </c>
      <c r="E449" s="50" t="s">
        <v>3465</v>
      </c>
      <c r="F449" s="52"/>
      <c r="G449" s="50" t="s">
        <v>3464</v>
      </c>
      <c r="H449" s="50" t="s">
        <v>3464</v>
      </c>
    </row>
    <row r="450" spans="1:8" ht="30" x14ac:dyDescent="0.25">
      <c r="A450" s="48" t="s">
        <v>3347</v>
      </c>
      <c r="B450" s="48" t="s">
        <v>3387</v>
      </c>
      <c r="C450" s="48" t="s">
        <v>3077</v>
      </c>
      <c r="D450" s="49" t="s">
        <v>3390</v>
      </c>
      <c r="E450" s="50" t="s">
        <v>3464</v>
      </c>
      <c r="F450" s="52"/>
      <c r="G450" s="50" t="s">
        <v>3464</v>
      </c>
      <c r="H450" s="50" t="s">
        <v>3464</v>
      </c>
    </row>
    <row r="451" spans="1:8" ht="45" x14ac:dyDescent="0.25">
      <c r="A451" s="48" t="s">
        <v>3347</v>
      </c>
      <c r="B451" s="48" t="s">
        <v>3387</v>
      </c>
      <c r="C451" s="48" t="s">
        <v>3037</v>
      </c>
      <c r="D451" s="49" t="s">
        <v>3376</v>
      </c>
      <c r="E451" s="52" t="s">
        <v>3026</v>
      </c>
      <c r="F451" s="52"/>
      <c r="G451" s="52" t="s">
        <v>3026</v>
      </c>
      <c r="H451" s="52" t="s">
        <v>3026</v>
      </c>
    </row>
    <row r="452" spans="1:8" x14ac:dyDescent="0.25">
      <c r="A452" s="48" t="s">
        <v>3347</v>
      </c>
      <c r="B452" s="48" t="s">
        <v>3387</v>
      </c>
      <c r="C452" s="48" t="s">
        <v>3039</v>
      </c>
      <c r="D452" s="49" t="s">
        <v>3377</v>
      </c>
      <c r="E452" s="50" t="s">
        <v>3466</v>
      </c>
      <c r="F452" s="52"/>
      <c r="G452" s="52" t="s">
        <v>3026</v>
      </c>
      <c r="H452" s="50" t="s">
        <v>3465</v>
      </c>
    </row>
    <row r="453" spans="1:8" ht="30" x14ac:dyDescent="0.25">
      <c r="A453" s="48" t="s">
        <v>3347</v>
      </c>
      <c r="B453" s="48" t="s">
        <v>3387</v>
      </c>
      <c r="C453" s="48" t="s">
        <v>3043</v>
      </c>
      <c r="D453" s="49" t="s">
        <v>3378</v>
      </c>
      <c r="E453" s="52" t="s">
        <v>3026</v>
      </c>
      <c r="F453" s="52"/>
      <c r="G453" s="52" t="s">
        <v>3026</v>
      </c>
      <c r="H453" s="50" t="s">
        <v>3464</v>
      </c>
    </row>
    <row r="454" spans="1:8" x14ac:dyDescent="0.25">
      <c r="A454" s="48" t="s">
        <v>3347</v>
      </c>
      <c r="B454" s="48" t="s">
        <v>3387</v>
      </c>
      <c r="C454" s="48" t="s">
        <v>3045</v>
      </c>
      <c r="D454" s="49" t="s">
        <v>3379</v>
      </c>
      <c r="E454" s="52" t="s">
        <v>3026</v>
      </c>
      <c r="F454" s="52"/>
      <c r="G454" s="52" t="s">
        <v>3026</v>
      </c>
      <c r="H454" s="52" t="s">
        <v>3026</v>
      </c>
    </row>
    <row r="455" spans="1:8" x14ac:dyDescent="0.25">
      <c r="A455" s="48" t="s">
        <v>3347</v>
      </c>
      <c r="B455" s="48" t="s">
        <v>3387</v>
      </c>
      <c r="C455" s="48" t="s">
        <v>3047</v>
      </c>
      <c r="D455" s="49" t="s">
        <v>3380</v>
      </c>
      <c r="E455" s="50" t="s">
        <v>3465</v>
      </c>
      <c r="F455" s="52"/>
      <c r="G455" s="52" t="s">
        <v>3026</v>
      </c>
      <c r="H455" s="50" t="s">
        <v>3465</v>
      </c>
    </row>
    <row r="456" spans="1:8" ht="45" x14ac:dyDescent="0.25">
      <c r="A456" s="48" t="s">
        <v>3347</v>
      </c>
      <c r="B456" s="48" t="s">
        <v>3387</v>
      </c>
      <c r="C456" s="48" t="s">
        <v>3049</v>
      </c>
      <c r="D456" s="49" t="s">
        <v>3391</v>
      </c>
      <c r="E456" s="50" t="s">
        <v>3464</v>
      </c>
      <c r="F456" s="52"/>
      <c r="G456" s="50" t="s">
        <v>3464</v>
      </c>
      <c r="H456" s="50" t="s">
        <v>3464</v>
      </c>
    </row>
    <row r="457" spans="1:8" x14ac:dyDescent="0.25">
      <c r="A457" s="48" t="s">
        <v>3347</v>
      </c>
      <c r="B457" s="48" t="s">
        <v>3387</v>
      </c>
      <c r="C457" s="48" t="s">
        <v>3083</v>
      </c>
      <c r="D457" s="49" t="s">
        <v>3392</v>
      </c>
      <c r="E457" s="50" t="s">
        <v>3464</v>
      </c>
      <c r="F457" s="52"/>
      <c r="G457" s="50" t="s">
        <v>3464</v>
      </c>
      <c r="H457" s="50" t="s">
        <v>3464</v>
      </c>
    </row>
    <row r="458" spans="1:8" x14ac:dyDescent="0.25">
      <c r="A458" s="48" t="s">
        <v>3347</v>
      </c>
      <c r="B458" s="48" t="s">
        <v>3387</v>
      </c>
      <c r="C458" s="48" t="s">
        <v>3085</v>
      </c>
      <c r="D458" s="49" t="s">
        <v>3392</v>
      </c>
      <c r="E458" s="50" t="s">
        <v>3464</v>
      </c>
      <c r="F458" s="52"/>
      <c r="G458" s="50" t="s">
        <v>3464</v>
      </c>
      <c r="H458" s="50" t="s">
        <v>3464</v>
      </c>
    </row>
    <row r="459" spans="1:8" x14ac:dyDescent="0.25">
      <c r="A459" s="48" t="s">
        <v>3347</v>
      </c>
      <c r="B459" s="48" t="s">
        <v>3387</v>
      </c>
      <c r="C459" s="48" t="s">
        <v>3126</v>
      </c>
      <c r="D459" s="49" t="s">
        <v>3393</v>
      </c>
      <c r="E459" s="50" t="s">
        <v>3464</v>
      </c>
      <c r="F459" s="52"/>
      <c r="G459" s="50" t="s">
        <v>3464</v>
      </c>
      <c r="H459" s="50" t="s">
        <v>3464</v>
      </c>
    </row>
    <row r="460" spans="1:8" x14ac:dyDescent="0.25">
      <c r="A460" s="48" t="s">
        <v>3347</v>
      </c>
      <c r="B460" s="48" t="s">
        <v>3387</v>
      </c>
      <c r="C460" s="48" t="s">
        <v>3107</v>
      </c>
      <c r="D460" s="49" t="s">
        <v>3394</v>
      </c>
      <c r="E460" s="50" t="s">
        <v>3465</v>
      </c>
      <c r="F460" s="52"/>
      <c r="G460" s="50" t="s">
        <v>3464</v>
      </c>
      <c r="H460" s="50" t="s">
        <v>3464</v>
      </c>
    </row>
    <row r="461" spans="1:8" x14ac:dyDescent="0.25">
      <c r="A461" s="48" t="s">
        <v>3347</v>
      </c>
      <c r="B461" s="48" t="s">
        <v>3387</v>
      </c>
      <c r="C461" s="48" t="s">
        <v>3051</v>
      </c>
      <c r="D461" s="49" t="s">
        <v>3395</v>
      </c>
      <c r="E461" s="50" t="s">
        <v>3465</v>
      </c>
      <c r="F461" s="52"/>
      <c r="G461" s="50" t="s">
        <v>3464</v>
      </c>
      <c r="H461" s="50" t="s">
        <v>3464</v>
      </c>
    </row>
    <row r="462" spans="1:8" ht="60" x14ac:dyDescent="0.25">
      <c r="A462" s="48" t="s">
        <v>3347</v>
      </c>
      <c r="B462" s="48" t="s">
        <v>3387</v>
      </c>
      <c r="C462" s="48" t="s">
        <v>3052</v>
      </c>
      <c r="D462" s="49" t="s">
        <v>3376</v>
      </c>
      <c r="E462" s="52" t="s">
        <v>3026</v>
      </c>
      <c r="F462" s="52"/>
      <c r="G462" s="52" t="s">
        <v>3026</v>
      </c>
      <c r="H462" s="52" t="s">
        <v>3026</v>
      </c>
    </row>
    <row r="463" spans="1:8" ht="45" x14ac:dyDescent="0.25">
      <c r="A463" s="48" t="s">
        <v>3347</v>
      </c>
      <c r="B463" s="48" t="s">
        <v>3387</v>
      </c>
      <c r="C463" s="48" t="s">
        <v>3054</v>
      </c>
      <c r="D463" s="49" t="s">
        <v>3376</v>
      </c>
      <c r="E463" s="52" t="s">
        <v>3026</v>
      </c>
      <c r="F463" s="52"/>
      <c r="G463" s="52" t="s">
        <v>3026</v>
      </c>
      <c r="H463" s="52" t="s">
        <v>3026</v>
      </c>
    </row>
    <row r="464" spans="1:8" x14ac:dyDescent="0.25">
      <c r="A464" s="48" t="s">
        <v>3347</v>
      </c>
      <c r="B464" s="48" t="s">
        <v>3387</v>
      </c>
      <c r="C464" s="48" t="s">
        <v>3056</v>
      </c>
      <c r="D464" s="49" t="s">
        <v>3384</v>
      </c>
      <c r="E464" s="50" t="s">
        <v>3466</v>
      </c>
      <c r="F464" s="52"/>
      <c r="G464" s="52" t="s">
        <v>3026</v>
      </c>
      <c r="H464" s="50" t="s">
        <v>3466</v>
      </c>
    </row>
    <row r="465" spans="1:8" x14ac:dyDescent="0.25">
      <c r="A465" s="48" t="s">
        <v>3347</v>
      </c>
      <c r="B465" s="48" t="s">
        <v>3387</v>
      </c>
      <c r="C465" s="48" t="s">
        <v>3058</v>
      </c>
      <c r="D465" s="49" t="s">
        <v>3385</v>
      </c>
      <c r="E465" s="50" t="s">
        <v>3466</v>
      </c>
      <c r="F465" s="52"/>
      <c r="G465" s="50" t="s">
        <v>3466</v>
      </c>
      <c r="H465" s="50" t="s">
        <v>3466</v>
      </c>
    </row>
    <row r="466" spans="1:8" ht="30" x14ac:dyDescent="0.25">
      <c r="A466" s="48" t="s">
        <v>3347</v>
      </c>
      <c r="B466" s="48" t="s">
        <v>3387</v>
      </c>
      <c r="C466" s="48" t="s">
        <v>3131</v>
      </c>
      <c r="D466" s="49" t="s">
        <v>3396</v>
      </c>
      <c r="E466" s="50" t="s">
        <v>3465</v>
      </c>
      <c r="F466" s="52"/>
      <c r="G466" s="50" t="s">
        <v>3464</v>
      </c>
      <c r="H466" s="50" t="s">
        <v>3465</v>
      </c>
    </row>
    <row r="467" spans="1:8" ht="30" x14ac:dyDescent="0.25">
      <c r="A467" s="48" t="s">
        <v>3347</v>
      </c>
      <c r="B467" s="48" t="s">
        <v>3397</v>
      </c>
      <c r="C467" s="48" t="s">
        <v>3029</v>
      </c>
      <c r="D467" s="49" t="s">
        <v>3398</v>
      </c>
      <c r="E467" s="50" t="s">
        <v>3464</v>
      </c>
      <c r="F467" s="52"/>
      <c r="G467" s="50" t="s">
        <v>3464</v>
      </c>
      <c r="H467" s="50" t="s">
        <v>3464</v>
      </c>
    </row>
    <row r="468" spans="1:8" x14ac:dyDescent="0.25">
      <c r="A468" s="48" t="s">
        <v>3347</v>
      </c>
      <c r="B468" s="48" t="s">
        <v>3397</v>
      </c>
      <c r="C468" s="48" t="s">
        <v>3093</v>
      </c>
      <c r="D468" s="49" t="s">
        <v>3399</v>
      </c>
      <c r="E468" s="50" t="s">
        <v>3466</v>
      </c>
      <c r="F468" s="52"/>
      <c r="G468" s="52" t="s">
        <v>3026</v>
      </c>
      <c r="H468" s="50" t="s">
        <v>3465</v>
      </c>
    </row>
    <row r="469" spans="1:8" x14ac:dyDescent="0.25">
      <c r="A469" s="48" t="s">
        <v>3347</v>
      </c>
      <c r="B469" s="48" t="s">
        <v>3397</v>
      </c>
      <c r="C469" s="48" t="s">
        <v>3031</v>
      </c>
      <c r="D469" s="49" t="s">
        <v>3400</v>
      </c>
      <c r="E469" s="50" t="s">
        <v>3465</v>
      </c>
      <c r="F469" s="52"/>
      <c r="G469" s="50" t="s">
        <v>3464</v>
      </c>
      <c r="H469" s="52" t="s">
        <v>3026</v>
      </c>
    </row>
    <row r="470" spans="1:8" ht="60" x14ac:dyDescent="0.25">
      <c r="A470" s="48" t="s">
        <v>3347</v>
      </c>
      <c r="B470" s="48" t="s">
        <v>3397</v>
      </c>
      <c r="C470" s="48" t="s">
        <v>3033</v>
      </c>
      <c r="D470" s="49" t="s">
        <v>3373</v>
      </c>
      <c r="E470" s="50" t="s">
        <v>3466</v>
      </c>
      <c r="F470" s="52"/>
      <c r="G470" s="50" t="s">
        <v>3466</v>
      </c>
      <c r="H470" s="50" t="s">
        <v>3466</v>
      </c>
    </row>
    <row r="471" spans="1:8" x14ac:dyDescent="0.25">
      <c r="A471" s="48" t="s">
        <v>3347</v>
      </c>
      <c r="B471" s="48" t="s">
        <v>3397</v>
      </c>
      <c r="C471" s="48" t="s">
        <v>3035</v>
      </c>
      <c r="D471" s="49" t="s">
        <v>3374</v>
      </c>
      <c r="E471" s="50" t="s">
        <v>3465</v>
      </c>
      <c r="F471" s="52"/>
      <c r="G471" s="50" t="s">
        <v>3464</v>
      </c>
      <c r="H471" s="50" t="s">
        <v>3464</v>
      </c>
    </row>
    <row r="472" spans="1:8" x14ac:dyDescent="0.25">
      <c r="A472" s="48" t="s">
        <v>3347</v>
      </c>
      <c r="B472" s="48" t="s">
        <v>3397</v>
      </c>
      <c r="C472" s="48" t="s">
        <v>3166</v>
      </c>
      <c r="D472" s="49" t="s">
        <v>3401</v>
      </c>
      <c r="E472" s="52" t="s">
        <v>3026</v>
      </c>
      <c r="F472" s="52"/>
      <c r="G472" s="52" t="s">
        <v>3026</v>
      </c>
      <c r="H472" s="52" t="s">
        <v>3026</v>
      </c>
    </row>
    <row r="473" spans="1:8" ht="45" x14ac:dyDescent="0.25">
      <c r="A473" s="48" t="s">
        <v>3347</v>
      </c>
      <c r="B473" s="48" t="s">
        <v>3397</v>
      </c>
      <c r="C473" s="48" t="s">
        <v>3037</v>
      </c>
      <c r="D473" s="49" t="s">
        <v>3376</v>
      </c>
      <c r="E473" s="52" t="s">
        <v>3026</v>
      </c>
      <c r="F473" s="52"/>
      <c r="G473" s="52" t="s">
        <v>3026</v>
      </c>
      <c r="H473" s="52" t="s">
        <v>3026</v>
      </c>
    </row>
    <row r="474" spans="1:8" x14ac:dyDescent="0.25">
      <c r="A474" s="48" t="s">
        <v>3347</v>
      </c>
      <c r="B474" s="48" t="s">
        <v>3397</v>
      </c>
      <c r="C474" s="48" t="s">
        <v>3039</v>
      </c>
      <c r="D474" s="49" t="s">
        <v>3377</v>
      </c>
      <c r="E474" s="50" t="s">
        <v>3466</v>
      </c>
      <c r="F474" s="52"/>
      <c r="G474" s="52" t="s">
        <v>3026</v>
      </c>
      <c r="H474" s="50" t="s">
        <v>3465</v>
      </c>
    </row>
    <row r="475" spans="1:8" ht="30" x14ac:dyDescent="0.25">
      <c r="A475" s="48" t="s">
        <v>3347</v>
      </c>
      <c r="B475" s="48" t="s">
        <v>3397</v>
      </c>
      <c r="C475" s="48" t="s">
        <v>3043</v>
      </c>
      <c r="D475" s="49" t="s">
        <v>3378</v>
      </c>
      <c r="E475" s="52" t="s">
        <v>3026</v>
      </c>
      <c r="F475" s="52"/>
      <c r="G475" s="52" t="s">
        <v>3026</v>
      </c>
      <c r="H475" s="50" t="s">
        <v>3464</v>
      </c>
    </row>
    <row r="476" spans="1:8" x14ac:dyDescent="0.25">
      <c r="A476" s="48" t="s">
        <v>3347</v>
      </c>
      <c r="B476" s="48" t="s">
        <v>3397</v>
      </c>
      <c r="C476" s="48" t="s">
        <v>3045</v>
      </c>
      <c r="D476" s="49" t="s">
        <v>3379</v>
      </c>
      <c r="E476" s="52" t="s">
        <v>3026</v>
      </c>
      <c r="F476" s="52"/>
      <c r="G476" s="52" t="s">
        <v>3026</v>
      </c>
      <c r="H476" s="52" t="s">
        <v>3026</v>
      </c>
    </row>
    <row r="477" spans="1:8" x14ac:dyDescent="0.25">
      <c r="A477" s="48" t="s">
        <v>3347</v>
      </c>
      <c r="B477" s="48" t="s">
        <v>3397</v>
      </c>
      <c r="C477" s="48" t="s">
        <v>3047</v>
      </c>
      <c r="D477" s="49" t="s">
        <v>3380</v>
      </c>
      <c r="E477" s="50" t="s">
        <v>3465</v>
      </c>
      <c r="F477" s="52"/>
      <c r="G477" s="52" t="s">
        <v>3026</v>
      </c>
      <c r="H477" s="50" t="s">
        <v>3465</v>
      </c>
    </row>
    <row r="478" spans="1:8" ht="45" x14ac:dyDescent="0.25">
      <c r="A478" s="48" t="s">
        <v>3347</v>
      </c>
      <c r="B478" s="48" t="s">
        <v>3397</v>
      </c>
      <c r="C478" s="48" t="s">
        <v>3049</v>
      </c>
      <c r="D478" s="49" t="s">
        <v>3402</v>
      </c>
      <c r="E478" s="50" t="s">
        <v>3464</v>
      </c>
      <c r="F478" s="52"/>
      <c r="G478" s="50" t="s">
        <v>3464</v>
      </c>
      <c r="H478" s="50" t="s">
        <v>3464</v>
      </c>
    </row>
    <row r="479" spans="1:8" x14ac:dyDescent="0.25">
      <c r="A479" s="48" t="s">
        <v>3347</v>
      </c>
      <c r="B479" s="48" t="s">
        <v>3397</v>
      </c>
      <c r="C479" s="48" t="s">
        <v>3083</v>
      </c>
      <c r="D479" s="49" t="s">
        <v>3403</v>
      </c>
      <c r="E479" s="50" t="s">
        <v>3464</v>
      </c>
      <c r="F479" s="52"/>
      <c r="G479" s="50" t="s">
        <v>3464</v>
      </c>
      <c r="H479" s="50" t="s">
        <v>3464</v>
      </c>
    </row>
    <row r="480" spans="1:8" x14ac:dyDescent="0.25">
      <c r="A480" s="48" t="s">
        <v>3347</v>
      </c>
      <c r="B480" s="48" t="s">
        <v>3397</v>
      </c>
      <c r="C480" s="48" t="s">
        <v>3085</v>
      </c>
      <c r="D480" s="49" t="s">
        <v>3403</v>
      </c>
      <c r="E480" s="50" t="s">
        <v>3464</v>
      </c>
      <c r="F480" s="52"/>
      <c r="G480" s="50" t="s">
        <v>3464</v>
      </c>
      <c r="H480" s="50" t="s">
        <v>3464</v>
      </c>
    </row>
    <row r="481" spans="1:8" x14ac:dyDescent="0.25">
      <c r="A481" s="48" t="s">
        <v>3347</v>
      </c>
      <c r="B481" s="48" t="s">
        <v>3397</v>
      </c>
      <c r="C481" s="48" t="s">
        <v>3126</v>
      </c>
      <c r="D481" s="49" t="s">
        <v>3404</v>
      </c>
      <c r="E481" s="50" t="s">
        <v>3464</v>
      </c>
      <c r="F481" s="52"/>
      <c r="G481" s="50" t="s">
        <v>3464</v>
      </c>
      <c r="H481" s="50" t="s">
        <v>3464</v>
      </c>
    </row>
    <row r="482" spans="1:8" x14ac:dyDescent="0.25">
      <c r="A482" s="48" t="s">
        <v>3347</v>
      </c>
      <c r="B482" s="48" t="s">
        <v>3397</v>
      </c>
      <c r="C482" s="48" t="s">
        <v>3051</v>
      </c>
      <c r="D482" s="49" t="s">
        <v>3405</v>
      </c>
      <c r="E482" s="50" t="s">
        <v>3465</v>
      </c>
      <c r="F482" s="52"/>
      <c r="G482" s="50" t="s">
        <v>3464</v>
      </c>
      <c r="H482" s="50" t="s">
        <v>3464</v>
      </c>
    </row>
    <row r="483" spans="1:8" ht="60" x14ac:dyDescent="0.25">
      <c r="A483" s="48" t="s">
        <v>3347</v>
      </c>
      <c r="B483" s="48" t="s">
        <v>3397</v>
      </c>
      <c r="C483" s="48" t="s">
        <v>3052</v>
      </c>
      <c r="D483" s="49" t="s">
        <v>3376</v>
      </c>
      <c r="E483" s="52" t="s">
        <v>3026</v>
      </c>
      <c r="F483" s="52"/>
      <c r="G483" s="52" t="s">
        <v>3026</v>
      </c>
      <c r="H483" s="52" t="s">
        <v>3026</v>
      </c>
    </row>
    <row r="484" spans="1:8" x14ac:dyDescent="0.25">
      <c r="A484" s="48" t="s">
        <v>3347</v>
      </c>
      <c r="B484" s="48" t="s">
        <v>3397</v>
      </c>
      <c r="C484" s="48" t="s">
        <v>3283</v>
      </c>
      <c r="D484" s="49" t="s">
        <v>3406</v>
      </c>
      <c r="E484" s="50" t="s">
        <v>3465</v>
      </c>
      <c r="F484" s="52"/>
      <c r="G484" s="50" t="s">
        <v>3464</v>
      </c>
      <c r="H484" s="50" t="s">
        <v>3464</v>
      </c>
    </row>
    <row r="485" spans="1:8" x14ac:dyDescent="0.25">
      <c r="A485" s="48" t="s">
        <v>3347</v>
      </c>
      <c r="B485" s="48" t="s">
        <v>3397</v>
      </c>
      <c r="C485" s="48" t="s">
        <v>3285</v>
      </c>
      <c r="D485" s="49" t="s">
        <v>3406</v>
      </c>
      <c r="E485" s="50" t="s">
        <v>3464</v>
      </c>
      <c r="F485" s="52"/>
      <c r="G485" s="50" t="s">
        <v>3464</v>
      </c>
      <c r="H485" s="50" t="s">
        <v>3464</v>
      </c>
    </row>
    <row r="486" spans="1:8" ht="45" x14ac:dyDescent="0.25">
      <c r="A486" s="48" t="s">
        <v>3347</v>
      </c>
      <c r="B486" s="48" t="s">
        <v>3397</v>
      </c>
      <c r="C486" s="48" t="s">
        <v>3054</v>
      </c>
      <c r="D486" s="49" t="s">
        <v>3376</v>
      </c>
      <c r="E486" s="52" t="s">
        <v>3026</v>
      </c>
      <c r="F486" s="52"/>
      <c r="G486" s="52" t="s">
        <v>3026</v>
      </c>
      <c r="H486" s="52" t="s">
        <v>3026</v>
      </c>
    </row>
    <row r="487" spans="1:8" x14ac:dyDescent="0.25">
      <c r="A487" s="48" t="s">
        <v>3347</v>
      </c>
      <c r="B487" s="48" t="s">
        <v>3397</v>
      </c>
      <c r="C487" s="48" t="s">
        <v>3056</v>
      </c>
      <c r="D487" s="49" t="s">
        <v>3384</v>
      </c>
      <c r="E487" s="50" t="s">
        <v>3466</v>
      </c>
      <c r="F487" s="52"/>
      <c r="G487" s="52" t="s">
        <v>3026</v>
      </c>
      <c r="H487" s="50" t="s">
        <v>3466</v>
      </c>
    </row>
    <row r="488" spans="1:8" x14ac:dyDescent="0.25">
      <c r="A488" s="48" t="s">
        <v>3347</v>
      </c>
      <c r="B488" s="48" t="s">
        <v>3397</v>
      </c>
      <c r="C488" s="48" t="s">
        <v>3058</v>
      </c>
      <c r="D488" s="49" t="s">
        <v>3385</v>
      </c>
      <c r="E488" s="50" t="s">
        <v>3466</v>
      </c>
      <c r="F488" s="52"/>
      <c r="G488" s="50" t="s">
        <v>3466</v>
      </c>
      <c r="H488" s="50" t="s">
        <v>3466</v>
      </c>
    </row>
    <row r="489" spans="1:8" ht="30" x14ac:dyDescent="0.25">
      <c r="A489" s="48" t="s">
        <v>3347</v>
      </c>
      <c r="B489" s="48" t="s">
        <v>3397</v>
      </c>
      <c r="C489" s="48" t="s">
        <v>3131</v>
      </c>
      <c r="D489" s="49" t="s">
        <v>3407</v>
      </c>
      <c r="E489" s="50" t="s">
        <v>3465</v>
      </c>
      <c r="F489" s="52"/>
      <c r="G489" s="50" t="s">
        <v>3464</v>
      </c>
      <c r="H489" s="50" t="s">
        <v>3465</v>
      </c>
    </row>
    <row r="490" spans="1:8" ht="30" x14ac:dyDescent="0.25">
      <c r="A490" s="48" t="s">
        <v>3347</v>
      </c>
      <c r="B490" s="48" t="s">
        <v>3408</v>
      </c>
      <c r="C490" s="48" t="s">
        <v>3029</v>
      </c>
      <c r="D490" s="49" t="s">
        <v>3409</v>
      </c>
      <c r="E490" s="50" t="s">
        <v>3464</v>
      </c>
      <c r="F490" s="52"/>
      <c r="G490" s="50" t="s">
        <v>3464</v>
      </c>
      <c r="H490" s="50" t="s">
        <v>3464</v>
      </c>
    </row>
    <row r="491" spans="1:8" x14ac:dyDescent="0.25">
      <c r="A491" s="48" t="s">
        <v>3347</v>
      </c>
      <c r="B491" s="48" t="s">
        <v>3408</v>
      </c>
      <c r="C491" s="48" t="s">
        <v>3031</v>
      </c>
      <c r="D491" s="49" t="s">
        <v>3410</v>
      </c>
      <c r="E491" s="50" t="s">
        <v>3465</v>
      </c>
      <c r="F491" s="52"/>
      <c r="G491" s="50" t="s">
        <v>3464</v>
      </c>
      <c r="H491" s="52" t="s">
        <v>3026</v>
      </c>
    </row>
    <row r="492" spans="1:8" ht="60" x14ac:dyDescent="0.25">
      <c r="A492" s="48" t="s">
        <v>3347</v>
      </c>
      <c r="B492" s="48" t="s">
        <v>3408</v>
      </c>
      <c r="C492" s="48" t="s">
        <v>3033</v>
      </c>
      <c r="D492" s="49" t="s">
        <v>3411</v>
      </c>
      <c r="E492" s="50" t="s">
        <v>3466</v>
      </c>
      <c r="F492" s="52"/>
      <c r="G492" s="50" t="s">
        <v>3466</v>
      </c>
      <c r="H492" s="50" t="s">
        <v>3466</v>
      </c>
    </row>
    <row r="493" spans="1:8" x14ac:dyDescent="0.25">
      <c r="A493" s="48" t="s">
        <v>3347</v>
      </c>
      <c r="B493" s="48" t="s">
        <v>3408</v>
      </c>
      <c r="C493" s="48" t="s">
        <v>3035</v>
      </c>
      <c r="D493" s="49" t="s">
        <v>3374</v>
      </c>
      <c r="E493" s="50" t="s">
        <v>3465</v>
      </c>
      <c r="F493" s="52"/>
      <c r="G493" s="50" t="s">
        <v>3464</v>
      </c>
      <c r="H493" s="50" t="s">
        <v>3464</v>
      </c>
    </row>
    <row r="494" spans="1:8" ht="30" x14ac:dyDescent="0.25">
      <c r="A494" s="48" t="s">
        <v>3347</v>
      </c>
      <c r="B494" s="48" t="s">
        <v>3408</v>
      </c>
      <c r="C494" s="48" t="s">
        <v>3077</v>
      </c>
      <c r="D494" s="49" t="s">
        <v>3375</v>
      </c>
      <c r="E494" s="50" t="s">
        <v>3464</v>
      </c>
      <c r="F494" s="52"/>
      <c r="G494" s="50" t="s">
        <v>3464</v>
      </c>
      <c r="H494" s="50" t="s">
        <v>3464</v>
      </c>
    </row>
    <row r="495" spans="1:8" ht="45" x14ac:dyDescent="0.25">
      <c r="A495" s="48" t="s">
        <v>3347</v>
      </c>
      <c r="B495" s="48" t="s">
        <v>3408</v>
      </c>
      <c r="C495" s="48" t="s">
        <v>3037</v>
      </c>
      <c r="D495" s="49" t="s">
        <v>3376</v>
      </c>
      <c r="E495" s="52" t="s">
        <v>3026</v>
      </c>
      <c r="F495" s="52"/>
      <c r="G495" s="52" t="s">
        <v>3026</v>
      </c>
      <c r="H495" s="52" t="s">
        <v>3026</v>
      </c>
    </row>
    <row r="496" spans="1:8" x14ac:dyDescent="0.25">
      <c r="A496" s="48" t="s">
        <v>3347</v>
      </c>
      <c r="B496" s="48" t="s">
        <v>3408</v>
      </c>
      <c r="C496" s="48" t="s">
        <v>3039</v>
      </c>
      <c r="D496" s="49" t="s">
        <v>3412</v>
      </c>
      <c r="E496" s="50" t="s">
        <v>3466</v>
      </c>
      <c r="F496" s="52"/>
      <c r="G496" s="52" t="s">
        <v>3026</v>
      </c>
      <c r="H496" s="50" t="s">
        <v>3465</v>
      </c>
    </row>
    <row r="497" spans="1:8" ht="30" x14ac:dyDescent="0.25">
      <c r="A497" s="48" t="s">
        <v>3347</v>
      </c>
      <c r="B497" s="48" t="s">
        <v>3408</v>
      </c>
      <c r="C497" s="48" t="s">
        <v>3043</v>
      </c>
      <c r="D497" s="49" t="s">
        <v>3378</v>
      </c>
      <c r="E497" s="52" t="s">
        <v>3026</v>
      </c>
      <c r="F497" s="52"/>
      <c r="G497" s="52" t="s">
        <v>3026</v>
      </c>
      <c r="H497" s="50" t="s">
        <v>3464</v>
      </c>
    </row>
    <row r="498" spans="1:8" x14ac:dyDescent="0.25">
      <c r="A498" s="48" t="s">
        <v>3347</v>
      </c>
      <c r="B498" s="48" t="s">
        <v>3408</v>
      </c>
      <c r="C498" s="48" t="s">
        <v>3045</v>
      </c>
      <c r="D498" s="49" t="s">
        <v>3379</v>
      </c>
      <c r="E498" s="52" t="s">
        <v>3026</v>
      </c>
      <c r="F498" s="52"/>
      <c r="G498" s="52" t="s">
        <v>3026</v>
      </c>
      <c r="H498" s="52" t="s">
        <v>3026</v>
      </c>
    </row>
    <row r="499" spans="1:8" x14ac:dyDescent="0.25">
      <c r="A499" s="48" t="s">
        <v>3347</v>
      </c>
      <c r="B499" s="48" t="s">
        <v>3408</v>
      </c>
      <c r="C499" s="48" t="s">
        <v>3047</v>
      </c>
      <c r="D499" s="49" t="s">
        <v>3380</v>
      </c>
      <c r="E499" s="50" t="s">
        <v>3465</v>
      </c>
      <c r="F499" s="52"/>
      <c r="G499" s="52" t="s">
        <v>3026</v>
      </c>
      <c r="H499" s="50" t="s">
        <v>3465</v>
      </c>
    </row>
    <row r="500" spans="1:8" ht="45" x14ac:dyDescent="0.25">
      <c r="A500" s="48" t="s">
        <v>3347</v>
      </c>
      <c r="B500" s="48" t="s">
        <v>3408</v>
      </c>
      <c r="C500" s="48" t="s">
        <v>3049</v>
      </c>
      <c r="D500" s="49" t="s">
        <v>3413</v>
      </c>
      <c r="E500" s="50" t="s">
        <v>3464</v>
      </c>
      <c r="F500" s="52"/>
      <c r="G500" s="50" t="s">
        <v>3464</v>
      </c>
      <c r="H500" s="50" t="s">
        <v>3464</v>
      </c>
    </row>
    <row r="501" spans="1:8" x14ac:dyDescent="0.25">
      <c r="A501" s="48" t="s">
        <v>3347</v>
      </c>
      <c r="B501" s="48" t="s">
        <v>3408</v>
      </c>
      <c r="C501" s="48" t="s">
        <v>3083</v>
      </c>
      <c r="D501" s="49" t="s">
        <v>3414</v>
      </c>
      <c r="E501" s="50" t="s">
        <v>3464</v>
      </c>
      <c r="F501" s="52"/>
      <c r="G501" s="50" t="s">
        <v>3464</v>
      </c>
      <c r="H501" s="50" t="s">
        <v>3464</v>
      </c>
    </row>
    <row r="502" spans="1:8" x14ac:dyDescent="0.25">
      <c r="A502" s="48" t="s">
        <v>3347</v>
      </c>
      <c r="B502" s="48" t="s">
        <v>3408</v>
      </c>
      <c r="C502" s="48" t="s">
        <v>3085</v>
      </c>
      <c r="D502" s="49" t="s">
        <v>3414</v>
      </c>
      <c r="E502" s="50" t="s">
        <v>3464</v>
      </c>
      <c r="F502" s="52"/>
      <c r="G502" s="50" t="s">
        <v>3464</v>
      </c>
      <c r="H502" s="50" t="s">
        <v>3464</v>
      </c>
    </row>
    <row r="503" spans="1:8" x14ac:dyDescent="0.25">
      <c r="A503" s="48" t="s">
        <v>3347</v>
      </c>
      <c r="B503" s="48" t="s">
        <v>3408</v>
      </c>
      <c r="C503" s="48" t="s">
        <v>3051</v>
      </c>
      <c r="D503" s="49" t="s">
        <v>3383</v>
      </c>
      <c r="E503" s="50" t="s">
        <v>3465</v>
      </c>
      <c r="F503" s="52"/>
      <c r="G503" s="50" t="s">
        <v>3464</v>
      </c>
      <c r="H503" s="50" t="s">
        <v>3464</v>
      </c>
    </row>
    <row r="504" spans="1:8" ht="60" x14ac:dyDescent="0.25">
      <c r="A504" s="48" t="s">
        <v>3347</v>
      </c>
      <c r="B504" s="48" t="s">
        <v>3408</v>
      </c>
      <c r="C504" s="48" t="s">
        <v>3052</v>
      </c>
      <c r="D504" s="49" t="s">
        <v>3376</v>
      </c>
      <c r="E504" s="52" t="s">
        <v>3026</v>
      </c>
      <c r="F504" s="52"/>
      <c r="G504" s="52" t="s">
        <v>3026</v>
      </c>
      <c r="H504" s="52" t="s">
        <v>3026</v>
      </c>
    </row>
    <row r="505" spans="1:8" ht="45" x14ac:dyDescent="0.25">
      <c r="A505" s="48" t="s">
        <v>3347</v>
      </c>
      <c r="B505" s="48" t="s">
        <v>3408</v>
      </c>
      <c r="C505" s="48" t="s">
        <v>3054</v>
      </c>
      <c r="D505" s="49" t="s">
        <v>3376</v>
      </c>
      <c r="E505" s="52" t="s">
        <v>3026</v>
      </c>
      <c r="F505" s="52"/>
      <c r="G505" s="52" t="s">
        <v>3026</v>
      </c>
      <c r="H505" s="52" t="s">
        <v>3026</v>
      </c>
    </row>
    <row r="506" spans="1:8" x14ac:dyDescent="0.25">
      <c r="A506" s="48" t="s">
        <v>3347</v>
      </c>
      <c r="B506" s="48" t="s">
        <v>3408</v>
      </c>
      <c r="C506" s="48" t="s">
        <v>3056</v>
      </c>
      <c r="D506" s="49" t="s">
        <v>3384</v>
      </c>
      <c r="E506" s="50" t="s">
        <v>3466</v>
      </c>
      <c r="F506" s="52"/>
      <c r="G506" s="52" t="s">
        <v>3026</v>
      </c>
      <c r="H506" s="50" t="s">
        <v>3466</v>
      </c>
    </row>
    <row r="507" spans="1:8" x14ac:dyDescent="0.25">
      <c r="A507" s="48" t="s">
        <v>3347</v>
      </c>
      <c r="B507" s="48" t="s">
        <v>3408</v>
      </c>
      <c r="C507" s="48" t="s">
        <v>3058</v>
      </c>
      <c r="D507" s="49" t="s">
        <v>3385</v>
      </c>
      <c r="E507" s="50" t="s">
        <v>3466</v>
      </c>
      <c r="F507" s="52"/>
      <c r="G507" s="50" t="s">
        <v>3466</v>
      </c>
      <c r="H507" s="50" t="s">
        <v>3466</v>
      </c>
    </row>
    <row r="508" spans="1:8" ht="30" x14ac:dyDescent="0.25">
      <c r="A508" s="48" t="s">
        <v>3347</v>
      </c>
      <c r="B508" s="48" t="s">
        <v>3408</v>
      </c>
      <c r="C508" s="48" t="s">
        <v>3131</v>
      </c>
      <c r="D508" s="49" t="s">
        <v>3415</v>
      </c>
      <c r="E508" s="50" t="s">
        <v>3465</v>
      </c>
      <c r="F508" s="52"/>
      <c r="G508" s="50" t="s">
        <v>3464</v>
      </c>
      <c r="H508" s="50" t="s">
        <v>3465</v>
      </c>
    </row>
    <row r="509" spans="1:8" ht="30" x14ac:dyDescent="0.25">
      <c r="A509" s="48" t="s">
        <v>3347</v>
      </c>
      <c r="B509" s="48" t="s">
        <v>3416</v>
      </c>
      <c r="C509" s="48" t="s">
        <v>3029</v>
      </c>
      <c r="D509" s="49" t="s">
        <v>3417</v>
      </c>
      <c r="E509" s="50" t="s">
        <v>3464</v>
      </c>
      <c r="F509" s="52"/>
      <c r="G509" s="50" t="s">
        <v>3464</v>
      </c>
      <c r="H509" s="50" t="s">
        <v>3464</v>
      </c>
    </row>
    <row r="510" spans="1:8" ht="30" x14ac:dyDescent="0.25">
      <c r="A510" s="48" t="s">
        <v>3347</v>
      </c>
      <c r="B510" s="48" t="s">
        <v>3416</v>
      </c>
      <c r="C510" s="48" t="s">
        <v>3031</v>
      </c>
      <c r="D510" s="49" t="s">
        <v>3418</v>
      </c>
      <c r="E510" s="50" t="s">
        <v>3465</v>
      </c>
      <c r="F510" s="52"/>
      <c r="G510" s="50" t="s">
        <v>3464</v>
      </c>
      <c r="H510" s="52" t="s">
        <v>3026</v>
      </c>
    </row>
    <row r="511" spans="1:8" ht="60" x14ac:dyDescent="0.25">
      <c r="A511" s="48" t="s">
        <v>3347</v>
      </c>
      <c r="B511" s="48" t="s">
        <v>3416</v>
      </c>
      <c r="C511" s="48" t="s">
        <v>3033</v>
      </c>
      <c r="D511" s="49" t="s">
        <v>3419</v>
      </c>
      <c r="E511" s="50" t="s">
        <v>3466</v>
      </c>
      <c r="F511" s="52"/>
      <c r="G511" s="50" t="s">
        <v>3466</v>
      </c>
      <c r="H511" s="50" t="s">
        <v>3466</v>
      </c>
    </row>
    <row r="512" spans="1:8" ht="30" x14ac:dyDescent="0.25">
      <c r="A512" s="48" t="s">
        <v>3347</v>
      </c>
      <c r="B512" s="48" t="s">
        <v>3416</v>
      </c>
      <c r="C512" s="48" t="s">
        <v>3035</v>
      </c>
      <c r="D512" s="49" t="s">
        <v>3374</v>
      </c>
      <c r="E512" s="50" t="s">
        <v>3465</v>
      </c>
      <c r="F512" s="52"/>
      <c r="G512" s="50" t="s">
        <v>3464</v>
      </c>
      <c r="H512" s="50" t="s">
        <v>3464</v>
      </c>
    </row>
    <row r="513" spans="1:8" ht="45" x14ac:dyDescent="0.25">
      <c r="A513" s="48" t="s">
        <v>3347</v>
      </c>
      <c r="B513" s="48" t="s">
        <v>3416</v>
      </c>
      <c r="C513" s="48" t="s">
        <v>3037</v>
      </c>
      <c r="D513" s="49" t="s">
        <v>3376</v>
      </c>
      <c r="E513" s="52" t="s">
        <v>3026</v>
      </c>
      <c r="F513" s="52"/>
      <c r="G513" s="52" t="s">
        <v>3026</v>
      </c>
      <c r="H513" s="52" t="s">
        <v>3026</v>
      </c>
    </row>
    <row r="514" spans="1:8" ht="30" x14ac:dyDescent="0.25">
      <c r="A514" s="48" t="s">
        <v>3347</v>
      </c>
      <c r="B514" s="48" t="s">
        <v>3416</v>
      </c>
      <c r="C514" s="48" t="s">
        <v>3039</v>
      </c>
      <c r="D514" s="49" t="s">
        <v>3412</v>
      </c>
      <c r="E514" s="50" t="s">
        <v>3466</v>
      </c>
      <c r="F514" s="52"/>
      <c r="G514" s="52" t="s">
        <v>3026</v>
      </c>
      <c r="H514" s="50" t="s">
        <v>3465</v>
      </c>
    </row>
    <row r="515" spans="1:8" ht="30" x14ac:dyDescent="0.25">
      <c r="A515" s="48" t="s">
        <v>3347</v>
      </c>
      <c r="B515" s="48" t="s">
        <v>3416</v>
      </c>
      <c r="C515" s="48" t="s">
        <v>3043</v>
      </c>
      <c r="D515" s="49" t="s">
        <v>3378</v>
      </c>
      <c r="E515" s="52" t="s">
        <v>3026</v>
      </c>
      <c r="F515" s="52"/>
      <c r="G515" s="52" t="s">
        <v>3026</v>
      </c>
      <c r="H515" s="50" t="s">
        <v>3464</v>
      </c>
    </row>
    <row r="516" spans="1:8" ht="30" x14ac:dyDescent="0.25">
      <c r="A516" s="48" t="s">
        <v>3347</v>
      </c>
      <c r="B516" s="48" t="s">
        <v>3416</v>
      </c>
      <c r="C516" s="48" t="s">
        <v>3045</v>
      </c>
      <c r="D516" s="49" t="s">
        <v>3379</v>
      </c>
      <c r="E516" s="52" t="s">
        <v>3026</v>
      </c>
      <c r="F516" s="52"/>
      <c r="G516" s="52" t="s">
        <v>3026</v>
      </c>
      <c r="H516" s="52" t="s">
        <v>3026</v>
      </c>
    </row>
    <row r="517" spans="1:8" ht="30" x14ac:dyDescent="0.25">
      <c r="A517" s="48" t="s">
        <v>3347</v>
      </c>
      <c r="B517" s="48" t="s">
        <v>3416</v>
      </c>
      <c r="C517" s="48" t="s">
        <v>3047</v>
      </c>
      <c r="D517" s="49" t="s">
        <v>3380</v>
      </c>
      <c r="E517" s="50" t="s">
        <v>3465</v>
      </c>
      <c r="F517" s="52"/>
      <c r="G517" s="52" t="s">
        <v>3026</v>
      </c>
      <c r="H517" s="50" t="s">
        <v>3465</v>
      </c>
    </row>
    <row r="518" spans="1:8" ht="45" x14ac:dyDescent="0.25">
      <c r="A518" s="48" t="s">
        <v>3347</v>
      </c>
      <c r="B518" s="48" t="s">
        <v>3416</v>
      </c>
      <c r="C518" s="48" t="s">
        <v>3049</v>
      </c>
      <c r="D518" s="49" t="s">
        <v>3420</v>
      </c>
      <c r="E518" s="50" t="s">
        <v>3464</v>
      </c>
      <c r="F518" s="52"/>
      <c r="G518" s="50" t="s">
        <v>3464</v>
      </c>
      <c r="H518" s="50" t="s">
        <v>3464</v>
      </c>
    </row>
    <row r="519" spans="1:8" ht="30" x14ac:dyDescent="0.25">
      <c r="A519" s="48" t="s">
        <v>3347</v>
      </c>
      <c r="B519" s="48" t="s">
        <v>3416</v>
      </c>
      <c r="C519" s="48" t="s">
        <v>3083</v>
      </c>
      <c r="D519" s="49" t="s">
        <v>3421</v>
      </c>
      <c r="E519" s="50" t="s">
        <v>3464</v>
      </c>
      <c r="F519" s="52"/>
      <c r="G519" s="50" t="s">
        <v>3464</v>
      </c>
      <c r="H519" s="50" t="s">
        <v>3464</v>
      </c>
    </row>
    <row r="520" spans="1:8" ht="30" x14ac:dyDescent="0.25">
      <c r="A520" s="48" t="s">
        <v>3347</v>
      </c>
      <c r="B520" s="48" t="s">
        <v>3416</v>
      </c>
      <c r="C520" s="48" t="s">
        <v>3085</v>
      </c>
      <c r="D520" s="49" t="s">
        <v>3421</v>
      </c>
      <c r="E520" s="50" t="s">
        <v>3464</v>
      </c>
      <c r="F520" s="52"/>
      <c r="G520" s="50" t="s">
        <v>3464</v>
      </c>
      <c r="H520" s="50" t="s">
        <v>3464</v>
      </c>
    </row>
    <row r="521" spans="1:8" ht="30" x14ac:dyDescent="0.25">
      <c r="A521" s="48" t="s">
        <v>3347</v>
      </c>
      <c r="B521" s="48" t="s">
        <v>3416</v>
      </c>
      <c r="C521" s="48" t="s">
        <v>3126</v>
      </c>
      <c r="D521" s="49" t="s">
        <v>3393</v>
      </c>
      <c r="E521" s="50" t="s">
        <v>3464</v>
      </c>
      <c r="F521" s="52"/>
      <c r="G521" s="50" t="s">
        <v>3464</v>
      </c>
      <c r="H521" s="50" t="s">
        <v>3464</v>
      </c>
    </row>
    <row r="522" spans="1:8" ht="30" x14ac:dyDescent="0.25">
      <c r="A522" s="48" t="s">
        <v>3347</v>
      </c>
      <c r="B522" s="48" t="s">
        <v>3416</v>
      </c>
      <c r="C522" s="48" t="s">
        <v>3051</v>
      </c>
      <c r="D522" s="49" t="s">
        <v>3422</v>
      </c>
      <c r="E522" s="50" t="s">
        <v>3465</v>
      </c>
      <c r="F522" s="52"/>
      <c r="G522" s="50" t="s">
        <v>3464</v>
      </c>
      <c r="H522" s="50" t="s">
        <v>3464</v>
      </c>
    </row>
    <row r="523" spans="1:8" ht="60" x14ac:dyDescent="0.25">
      <c r="A523" s="48" t="s">
        <v>3347</v>
      </c>
      <c r="B523" s="48" t="s">
        <v>3416</v>
      </c>
      <c r="C523" s="48" t="s">
        <v>3052</v>
      </c>
      <c r="D523" s="49" t="s">
        <v>3376</v>
      </c>
      <c r="E523" s="52" t="s">
        <v>3026</v>
      </c>
      <c r="F523" s="52"/>
      <c r="G523" s="52" t="s">
        <v>3026</v>
      </c>
      <c r="H523" s="52" t="s">
        <v>3026</v>
      </c>
    </row>
    <row r="524" spans="1:8" ht="45" x14ac:dyDescent="0.25">
      <c r="A524" s="48" t="s">
        <v>3347</v>
      </c>
      <c r="B524" s="48" t="s">
        <v>3416</v>
      </c>
      <c r="C524" s="48" t="s">
        <v>3054</v>
      </c>
      <c r="D524" s="49" t="s">
        <v>3376</v>
      </c>
      <c r="E524" s="52" t="s">
        <v>3026</v>
      </c>
      <c r="F524" s="52"/>
      <c r="G524" s="52" t="s">
        <v>3026</v>
      </c>
      <c r="H524" s="52" t="s">
        <v>3026</v>
      </c>
    </row>
    <row r="525" spans="1:8" ht="30" x14ac:dyDescent="0.25">
      <c r="A525" s="48" t="s">
        <v>3347</v>
      </c>
      <c r="B525" s="48" t="s">
        <v>3416</v>
      </c>
      <c r="C525" s="48" t="s">
        <v>3056</v>
      </c>
      <c r="D525" s="49" t="s">
        <v>3384</v>
      </c>
      <c r="E525" s="50" t="s">
        <v>3466</v>
      </c>
      <c r="F525" s="52"/>
      <c r="G525" s="52" t="s">
        <v>3026</v>
      </c>
      <c r="H525" s="50" t="s">
        <v>3466</v>
      </c>
    </row>
    <row r="526" spans="1:8" ht="30" x14ac:dyDescent="0.25">
      <c r="A526" s="48" t="s">
        <v>3347</v>
      </c>
      <c r="B526" s="48" t="s">
        <v>3416</v>
      </c>
      <c r="C526" s="48" t="s">
        <v>3058</v>
      </c>
      <c r="D526" s="49" t="s">
        <v>3385</v>
      </c>
      <c r="E526" s="50" t="s">
        <v>3466</v>
      </c>
      <c r="F526" s="52"/>
      <c r="G526" s="50" t="s">
        <v>3466</v>
      </c>
      <c r="H526" s="50" t="s">
        <v>3466</v>
      </c>
    </row>
    <row r="527" spans="1:8" ht="30" x14ac:dyDescent="0.25">
      <c r="A527" s="48" t="s">
        <v>3347</v>
      </c>
      <c r="B527" s="48" t="s">
        <v>3416</v>
      </c>
      <c r="C527" s="48" t="s">
        <v>3131</v>
      </c>
      <c r="D527" s="49" t="s">
        <v>3423</v>
      </c>
      <c r="E527" s="50" t="s">
        <v>3465</v>
      </c>
      <c r="F527" s="52"/>
      <c r="G527" s="50" t="s">
        <v>3464</v>
      </c>
      <c r="H527" s="50" t="s">
        <v>3465</v>
      </c>
    </row>
    <row r="528" spans="1:8" ht="30" x14ac:dyDescent="0.25">
      <c r="A528" s="48" t="s">
        <v>3347</v>
      </c>
      <c r="B528" s="48" t="s">
        <v>3424</v>
      </c>
      <c r="C528" s="48" t="s">
        <v>3029</v>
      </c>
      <c r="D528" s="49" t="s">
        <v>3398</v>
      </c>
      <c r="E528" s="50" t="s">
        <v>3464</v>
      </c>
      <c r="F528" s="52"/>
      <c r="G528" s="50" t="s">
        <v>3464</v>
      </c>
      <c r="H528" s="50" t="s">
        <v>3464</v>
      </c>
    </row>
    <row r="529" spans="1:8" ht="30" x14ac:dyDescent="0.25">
      <c r="A529" s="48" t="s">
        <v>3347</v>
      </c>
      <c r="B529" s="48" t="s">
        <v>3424</v>
      </c>
      <c r="C529" s="48" t="s">
        <v>3031</v>
      </c>
      <c r="D529" s="49" t="s">
        <v>3400</v>
      </c>
      <c r="E529" s="50" t="s">
        <v>3465</v>
      </c>
      <c r="F529" s="52"/>
      <c r="G529" s="50" t="s">
        <v>3464</v>
      </c>
      <c r="H529" s="52" t="s">
        <v>3026</v>
      </c>
    </row>
    <row r="530" spans="1:8" ht="60" x14ac:dyDescent="0.25">
      <c r="A530" s="48" t="s">
        <v>3347</v>
      </c>
      <c r="B530" s="48" t="s">
        <v>3424</v>
      </c>
      <c r="C530" s="48" t="s">
        <v>3033</v>
      </c>
      <c r="D530" s="49" t="s">
        <v>3411</v>
      </c>
      <c r="E530" s="50" t="s">
        <v>3466</v>
      </c>
      <c r="F530" s="52"/>
      <c r="G530" s="50" t="s">
        <v>3466</v>
      </c>
      <c r="H530" s="50" t="s">
        <v>3466</v>
      </c>
    </row>
    <row r="531" spans="1:8" ht="45" x14ac:dyDescent="0.25">
      <c r="A531" s="48" t="s">
        <v>3347</v>
      </c>
      <c r="B531" s="48" t="s">
        <v>3424</v>
      </c>
      <c r="C531" s="48" t="s">
        <v>3037</v>
      </c>
      <c r="D531" s="49" t="s">
        <v>3376</v>
      </c>
      <c r="E531" s="52" t="s">
        <v>3026</v>
      </c>
      <c r="F531" s="52"/>
      <c r="G531" s="52" t="s">
        <v>3026</v>
      </c>
      <c r="H531" s="52" t="s">
        <v>3026</v>
      </c>
    </row>
    <row r="532" spans="1:8" ht="30" x14ac:dyDescent="0.25">
      <c r="A532" s="48" t="s">
        <v>3347</v>
      </c>
      <c r="B532" s="48" t="s">
        <v>3424</v>
      </c>
      <c r="C532" s="48" t="s">
        <v>3039</v>
      </c>
      <c r="D532" s="49" t="s">
        <v>3412</v>
      </c>
      <c r="E532" s="50" t="s">
        <v>3466</v>
      </c>
      <c r="F532" s="52"/>
      <c r="G532" s="52" t="s">
        <v>3026</v>
      </c>
      <c r="H532" s="50" t="s">
        <v>3465</v>
      </c>
    </row>
    <row r="533" spans="1:8" ht="30" x14ac:dyDescent="0.25">
      <c r="A533" s="48" t="s">
        <v>3347</v>
      </c>
      <c r="B533" s="48" t="s">
        <v>3424</v>
      </c>
      <c r="C533" s="48" t="s">
        <v>3043</v>
      </c>
      <c r="D533" s="49" t="s">
        <v>3378</v>
      </c>
      <c r="E533" s="52" t="s">
        <v>3026</v>
      </c>
      <c r="F533" s="52"/>
      <c r="G533" s="52" t="s">
        <v>3026</v>
      </c>
      <c r="H533" s="50" t="s">
        <v>3464</v>
      </c>
    </row>
    <row r="534" spans="1:8" ht="30" x14ac:dyDescent="0.25">
      <c r="A534" s="48" t="s">
        <v>3347</v>
      </c>
      <c r="B534" s="48" t="s">
        <v>3424</v>
      </c>
      <c r="C534" s="48" t="s">
        <v>3045</v>
      </c>
      <c r="D534" s="49" t="s">
        <v>3379</v>
      </c>
      <c r="E534" s="52" t="s">
        <v>3026</v>
      </c>
      <c r="F534" s="52"/>
      <c r="G534" s="52" t="s">
        <v>3026</v>
      </c>
      <c r="H534" s="52" t="s">
        <v>3026</v>
      </c>
    </row>
    <row r="535" spans="1:8" ht="45" x14ac:dyDescent="0.25">
      <c r="A535" s="48" t="s">
        <v>3347</v>
      </c>
      <c r="B535" s="48" t="s">
        <v>3424</v>
      </c>
      <c r="C535" s="48" t="s">
        <v>3049</v>
      </c>
      <c r="D535" s="49" t="s">
        <v>3402</v>
      </c>
      <c r="E535" s="50" t="s">
        <v>3464</v>
      </c>
      <c r="F535" s="52"/>
      <c r="G535" s="50" t="s">
        <v>3464</v>
      </c>
      <c r="H535" s="50" t="s">
        <v>3464</v>
      </c>
    </row>
    <row r="536" spans="1:8" ht="30" x14ac:dyDescent="0.25">
      <c r="A536" s="48" t="s">
        <v>3347</v>
      </c>
      <c r="B536" s="48" t="s">
        <v>3424</v>
      </c>
      <c r="C536" s="48" t="s">
        <v>3083</v>
      </c>
      <c r="D536" s="49" t="s">
        <v>3421</v>
      </c>
      <c r="E536" s="50" t="s">
        <v>3464</v>
      </c>
      <c r="F536" s="52"/>
      <c r="G536" s="50" t="s">
        <v>3464</v>
      </c>
      <c r="H536" s="50" t="s">
        <v>3464</v>
      </c>
    </row>
    <row r="537" spans="1:8" ht="30" x14ac:dyDescent="0.25">
      <c r="A537" s="48" t="s">
        <v>3347</v>
      </c>
      <c r="B537" s="48" t="s">
        <v>3424</v>
      </c>
      <c r="C537" s="48" t="s">
        <v>3085</v>
      </c>
      <c r="D537" s="49" t="s">
        <v>3421</v>
      </c>
      <c r="E537" s="50" t="s">
        <v>3464</v>
      </c>
      <c r="F537" s="52"/>
      <c r="G537" s="50" t="s">
        <v>3464</v>
      </c>
      <c r="H537" s="50" t="s">
        <v>3464</v>
      </c>
    </row>
    <row r="538" spans="1:8" ht="30" x14ac:dyDescent="0.25">
      <c r="A538" s="48" t="s">
        <v>3347</v>
      </c>
      <c r="B538" s="48" t="s">
        <v>3424</v>
      </c>
      <c r="C538" s="48" t="s">
        <v>3126</v>
      </c>
      <c r="D538" s="49" t="s">
        <v>3404</v>
      </c>
      <c r="E538" s="50" t="s">
        <v>3464</v>
      </c>
      <c r="F538" s="52"/>
      <c r="G538" s="50" t="s">
        <v>3464</v>
      </c>
      <c r="H538" s="50" t="s">
        <v>3464</v>
      </c>
    </row>
    <row r="539" spans="1:8" ht="30" x14ac:dyDescent="0.25">
      <c r="A539" s="48" t="s">
        <v>3347</v>
      </c>
      <c r="B539" s="48" t="s">
        <v>3424</v>
      </c>
      <c r="C539" s="48" t="s">
        <v>3051</v>
      </c>
      <c r="D539" s="49" t="s">
        <v>3405</v>
      </c>
      <c r="E539" s="50" t="s">
        <v>3465</v>
      </c>
      <c r="F539" s="52"/>
      <c r="G539" s="50" t="s">
        <v>3464</v>
      </c>
      <c r="H539" s="50" t="s">
        <v>3464</v>
      </c>
    </row>
    <row r="540" spans="1:8" ht="60" x14ac:dyDescent="0.25">
      <c r="A540" s="48" t="s">
        <v>3347</v>
      </c>
      <c r="B540" s="48" t="s">
        <v>3424</v>
      </c>
      <c r="C540" s="48" t="s">
        <v>3052</v>
      </c>
      <c r="D540" s="49" t="s">
        <v>3376</v>
      </c>
      <c r="E540" s="52" t="s">
        <v>3026</v>
      </c>
      <c r="F540" s="52"/>
      <c r="G540" s="52" t="s">
        <v>3026</v>
      </c>
      <c r="H540" s="52" t="s">
        <v>3026</v>
      </c>
    </row>
    <row r="541" spans="1:8" ht="45" x14ac:dyDescent="0.25">
      <c r="A541" s="48" t="s">
        <v>3347</v>
      </c>
      <c r="B541" s="48" t="s">
        <v>3424</v>
      </c>
      <c r="C541" s="48" t="s">
        <v>3054</v>
      </c>
      <c r="D541" s="49" t="s">
        <v>3376</v>
      </c>
      <c r="E541" s="52" t="s">
        <v>3026</v>
      </c>
      <c r="F541" s="52"/>
      <c r="G541" s="52" t="s">
        <v>3026</v>
      </c>
      <c r="H541" s="52" t="s">
        <v>3026</v>
      </c>
    </row>
    <row r="542" spans="1:8" ht="30" x14ac:dyDescent="0.25">
      <c r="A542" s="48" t="s">
        <v>3347</v>
      </c>
      <c r="B542" s="48" t="s">
        <v>3424</v>
      </c>
      <c r="C542" s="48" t="s">
        <v>3056</v>
      </c>
      <c r="D542" s="49" t="s">
        <v>3384</v>
      </c>
      <c r="E542" s="50" t="s">
        <v>3466</v>
      </c>
      <c r="F542" s="52"/>
      <c r="G542" s="52" t="s">
        <v>3026</v>
      </c>
      <c r="H542" s="50" t="s">
        <v>3466</v>
      </c>
    </row>
    <row r="543" spans="1:8" ht="30" x14ac:dyDescent="0.25">
      <c r="A543" s="48" t="s">
        <v>3347</v>
      </c>
      <c r="B543" s="48" t="s">
        <v>3424</v>
      </c>
      <c r="C543" s="48" t="s">
        <v>3058</v>
      </c>
      <c r="D543" s="49" t="s">
        <v>3385</v>
      </c>
      <c r="E543" s="50" t="s">
        <v>3466</v>
      </c>
      <c r="F543" s="52"/>
      <c r="G543" s="50" t="s">
        <v>3466</v>
      </c>
      <c r="H543" s="50" t="s">
        <v>3466</v>
      </c>
    </row>
    <row r="544" spans="1:8" ht="30" x14ac:dyDescent="0.25">
      <c r="A544" s="48" t="s">
        <v>3347</v>
      </c>
      <c r="B544" s="48" t="s">
        <v>3424</v>
      </c>
      <c r="C544" s="48" t="s">
        <v>3131</v>
      </c>
      <c r="D544" s="49" t="s">
        <v>3425</v>
      </c>
      <c r="E544" s="50" t="s">
        <v>3465</v>
      </c>
      <c r="F544" s="52"/>
      <c r="G544" s="50" t="s">
        <v>3464</v>
      </c>
      <c r="H544" s="50" t="s">
        <v>3465</v>
      </c>
    </row>
    <row r="545" spans="1:8" ht="30" x14ac:dyDescent="0.25">
      <c r="A545" s="48" t="s">
        <v>3426</v>
      </c>
      <c r="B545" s="48" t="s">
        <v>3073</v>
      </c>
      <c r="C545" s="48" t="s">
        <v>3029</v>
      </c>
      <c r="D545" s="49" t="s">
        <v>3074</v>
      </c>
      <c r="E545" s="50" t="s">
        <v>3464</v>
      </c>
      <c r="F545" s="52"/>
      <c r="G545" s="50" t="s">
        <v>3464</v>
      </c>
      <c r="H545" s="50" t="s">
        <v>3464</v>
      </c>
    </row>
    <row r="546" spans="1:8" x14ac:dyDescent="0.25">
      <c r="A546" s="48" t="s">
        <v>3426</v>
      </c>
      <c r="B546" s="48" t="s">
        <v>3073</v>
      </c>
      <c r="C546" s="48" t="s">
        <v>3031</v>
      </c>
      <c r="D546" s="49" t="s">
        <v>3075</v>
      </c>
      <c r="E546" s="50" t="s">
        <v>3465</v>
      </c>
      <c r="F546" s="52"/>
      <c r="G546" s="50" t="s">
        <v>3464</v>
      </c>
      <c r="H546" s="52" t="s">
        <v>3026</v>
      </c>
    </row>
    <row r="547" spans="1:8" ht="60" x14ac:dyDescent="0.25">
      <c r="A547" s="48" t="s">
        <v>3426</v>
      </c>
      <c r="B547" s="48" t="s">
        <v>3073</v>
      </c>
      <c r="C547" s="48" t="s">
        <v>3033</v>
      </c>
      <c r="D547" s="49" t="s">
        <v>3076</v>
      </c>
      <c r="E547" s="50" t="s">
        <v>3466</v>
      </c>
      <c r="F547" s="52"/>
      <c r="G547" s="50" t="s">
        <v>3466</v>
      </c>
      <c r="H547" s="50" t="s">
        <v>3466</v>
      </c>
    </row>
    <row r="548" spans="1:8" ht="30" x14ac:dyDescent="0.25">
      <c r="A548" s="48" t="s">
        <v>3426</v>
      </c>
      <c r="B548" s="48" t="s">
        <v>3073</v>
      </c>
      <c r="C548" s="48" t="s">
        <v>3077</v>
      </c>
      <c r="D548" s="49" t="s">
        <v>3074</v>
      </c>
      <c r="E548" s="50" t="s">
        <v>3464</v>
      </c>
      <c r="F548" s="52"/>
      <c r="G548" s="50" t="s">
        <v>3464</v>
      </c>
      <c r="H548" s="50" t="s">
        <v>3464</v>
      </c>
    </row>
    <row r="549" spans="1:8" ht="45" x14ac:dyDescent="0.25">
      <c r="A549" s="48" t="s">
        <v>3426</v>
      </c>
      <c r="B549" s="48" t="s">
        <v>3073</v>
      </c>
      <c r="C549" s="48" t="s">
        <v>3037</v>
      </c>
      <c r="D549" s="49" t="s">
        <v>3078</v>
      </c>
      <c r="E549" s="52" t="s">
        <v>3026</v>
      </c>
      <c r="F549" s="52"/>
      <c r="G549" s="52" t="s">
        <v>3026</v>
      </c>
      <c r="H549" s="52" t="s">
        <v>3026</v>
      </c>
    </row>
    <row r="550" spans="1:8" x14ac:dyDescent="0.25">
      <c r="A550" s="48" t="s">
        <v>3426</v>
      </c>
      <c r="B550" s="48" t="s">
        <v>3073</v>
      </c>
      <c r="C550" s="48" t="s">
        <v>3039</v>
      </c>
      <c r="D550" s="49" t="s">
        <v>3079</v>
      </c>
      <c r="E550" s="50" t="s">
        <v>3466</v>
      </c>
      <c r="F550" s="52"/>
      <c r="G550" s="52" t="s">
        <v>3026</v>
      </c>
      <c r="H550" s="50" t="s">
        <v>3465</v>
      </c>
    </row>
    <row r="551" spans="1:8" ht="30" x14ac:dyDescent="0.25">
      <c r="A551" s="48" t="s">
        <v>3426</v>
      </c>
      <c r="B551" s="48" t="s">
        <v>3073</v>
      </c>
      <c r="C551" s="48" t="s">
        <v>3041</v>
      </c>
      <c r="D551" s="49" t="s">
        <v>3080</v>
      </c>
      <c r="E551" s="52" t="s">
        <v>3026</v>
      </c>
      <c r="F551" s="52"/>
      <c r="G551" s="52" t="s">
        <v>3026</v>
      </c>
      <c r="H551" s="52" t="s">
        <v>3026</v>
      </c>
    </row>
    <row r="552" spans="1:8" ht="30" x14ac:dyDescent="0.25">
      <c r="A552" s="48" t="s">
        <v>3426</v>
      </c>
      <c r="B552" s="48" t="s">
        <v>3073</v>
      </c>
      <c r="C552" s="48" t="s">
        <v>3043</v>
      </c>
      <c r="D552" s="49" t="s">
        <v>3081</v>
      </c>
      <c r="E552" s="52" t="s">
        <v>3026</v>
      </c>
      <c r="F552" s="52"/>
      <c r="G552" s="52" t="s">
        <v>3026</v>
      </c>
      <c r="H552" s="50" t="s">
        <v>3464</v>
      </c>
    </row>
    <row r="553" spans="1:8" x14ac:dyDescent="0.25">
      <c r="A553" s="48" t="s">
        <v>3426</v>
      </c>
      <c r="B553" s="48" t="s">
        <v>3073</v>
      </c>
      <c r="C553" s="48" t="s">
        <v>3045</v>
      </c>
      <c r="D553" s="49" t="s">
        <v>3082</v>
      </c>
      <c r="E553" s="52" t="s">
        <v>3026</v>
      </c>
      <c r="F553" s="52"/>
      <c r="G553" s="52" t="s">
        <v>3026</v>
      </c>
      <c r="H553" s="52" t="s">
        <v>3026</v>
      </c>
    </row>
    <row r="554" spans="1:8" ht="45" x14ac:dyDescent="0.25">
      <c r="A554" s="48" t="s">
        <v>3426</v>
      </c>
      <c r="B554" s="48" t="s">
        <v>3073</v>
      </c>
      <c r="C554" s="48" t="s">
        <v>3049</v>
      </c>
      <c r="D554" s="49" t="s">
        <v>3074</v>
      </c>
      <c r="E554" s="50" t="s">
        <v>3464</v>
      </c>
      <c r="F554" s="52"/>
      <c r="G554" s="50" t="s">
        <v>3464</v>
      </c>
      <c r="H554" s="50" t="s">
        <v>3464</v>
      </c>
    </row>
    <row r="555" spans="1:8" x14ac:dyDescent="0.25">
      <c r="A555" s="48" t="s">
        <v>3426</v>
      </c>
      <c r="B555" s="48" t="s">
        <v>3073</v>
      </c>
      <c r="C555" s="48" t="s">
        <v>3083</v>
      </c>
      <c r="D555" s="49" t="s">
        <v>3084</v>
      </c>
      <c r="E555" s="50" t="s">
        <v>3464</v>
      </c>
      <c r="F555" s="52"/>
      <c r="G555" s="50" t="s">
        <v>3464</v>
      </c>
      <c r="H555" s="50" t="s">
        <v>3464</v>
      </c>
    </row>
    <row r="556" spans="1:8" x14ac:dyDescent="0.25">
      <c r="A556" s="48" t="s">
        <v>3426</v>
      </c>
      <c r="B556" s="48" t="s">
        <v>3073</v>
      </c>
      <c r="C556" s="48" t="s">
        <v>3085</v>
      </c>
      <c r="D556" s="49" t="s">
        <v>3084</v>
      </c>
      <c r="E556" s="50" t="s">
        <v>3464</v>
      </c>
      <c r="F556" s="52"/>
      <c r="G556" s="50" t="s">
        <v>3464</v>
      </c>
      <c r="H556" s="50" t="s">
        <v>3464</v>
      </c>
    </row>
    <row r="557" spans="1:8" x14ac:dyDescent="0.25">
      <c r="A557" s="48" t="s">
        <v>3426</v>
      </c>
      <c r="B557" s="48" t="s">
        <v>3073</v>
      </c>
      <c r="C557" s="48" t="s">
        <v>3086</v>
      </c>
      <c r="D557" s="49" t="s">
        <v>3087</v>
      </c>
      <c r="E557" s="52" t="s">
        <v>3026</v>
      </c>
      <c r="F557" s="52"/>
      <c r="G557" s="52" t="s">
        <v>3026</v>
      </c>
      <c r="H557" s="52" t="s">
        <v>3026</v>
      </c>
    </row>
    <row r="558" spans="1:8" x14ac:dyDescent="0.25">
      <c r="A558" s="48" t="s">
        <v>3426</v>
      </c>
      <c r="B558" s="48" t="s">
        <v>3073</v>
      </c>
      <c r="C558" s="48" t="s">
        <v>3051</v>
      </c>
      <c r="D558" s="49" t="s">
        <v>3088</v>
      </c>
      <c r="E558" s="50" t="s">
        <v>3465</v>
      </c>
      <c r="F558" s="52"/>
      <c r="G558" s="50" t="s">
        <v>3464</v>
      </c>
      <c r="H558" s="50" t="s">
        <v>3464</v>
      </c>
    </row>
    <row r="559" spans="1:8" ht="60" x14ac:dyDescent="0.25">
      <c r="A559" s="48" t="s">
        <v>3426</v>
      </c>
      <c r="B559" s="48" t="s">
        <v>3073</v>
      </c>
      <c r="C559" s="48" t="s">
        <v>3052</v>
      </c>
      <c r="D559" s="49" t="s">
        <v>3078</v>
      </c>
      <c r="E559" s="52" t="s">
        <v>3026</v>
      </c>
      <c r="F559" s="52"/>
      <c r="G559" s="52" t="s">
        <v>3026</v>
      </c>
      <c r="H559" s="52" t="s">
        <v>3026</v>
      </c>
    </row>
    <row r="560" spans="1:8" ht="45" x14ac:dyDescent="0.25">
      <c r="A560" s="48" t="s">
        <v>3426</v>
      </c>
      <c r="B560" s="48" t="s">
        <v>3073</v>
      </c>
      <c r="C560" s="48" t="s">
        <v>3054</v>
      </c>
      <c r="D560" s="49" t="s">
        <v>3078</v>
      </c>
      <c r="E560" s="52" t="s">
        <v>3026</v>
      </c>
      <c r="F560" s="52"/>
      <c r="G560" s="52" t="s">
        <v>3026</v>
      </c>
      <c r="H560" s="52" t="s">
        <v>3026</v>
      </c>
    </row>
    <row r="561" spans="1:8" x14ac:dyDescent="0.25">
      <c r="A561" s="48" t="s">
        <v>3426</v>
      </c>
      <c r="B561" s="48" t="s">
        <v>3073</v>
      </c>
      <c r="C561" s="48" t="s">
        <v>3056</v>
      </c>
      <c r="D561" s="49" t="s">
        <v>3089</v>
      </c>
      <c r="E561" s="50" t="s">
        <v>3466</v>
      </c>
      <c r="F561" s="52"/>
      <c r="G561" s="52" t="s">
        <v>3026</v>
      </c>
      <c r="H561" s="50" t="s">
        <v>3466</v>
      </c>
    </row>
    <row r="562" spans="1:8" x14ac:dyDescent="0.25">
      <c r="A562" s="48" t="s">
        <v>3426</v>
      </c>
      <c r="B562" s="48" t="s">
        <v>3073</v>
      </c>
      <c r="C562" s="48" t="s">
        <v>3058</v>
      </c>
      <c r="D562" s="49" t="s">
        <v>3090</v>
      </c>
      <c r="E562" s="50" t="s">
        <v>3466</v>
      </c>
      <c r="F562" s="52"/>
      <c r="G562" s="50" t="s">
        <v>3466</v>
      </c>
      <c r="H562" s="50" t="s">
        <v>3466</v>
      </c>
    </row>
    <row r="563" spans="1:8" ht="30" x14ac:dyDescent="0.25">
      <c r="A563" s="48" t="s">
        <v>3426</v>
      </c>
      <c r="B563" s="48" t="s">
        <v>3427</v>
      </c>
      <c r="C563" s="48" t="s">
        <v>3029</v>
      </c>
      <c r="D563" s="49" t="s">
        <v>3428</v>
      </c>
      <c r="E563" s="50" t="s">
        <v>3464</v>
      </c>
      <c r="F563" s="52"/>
      <c r="G563" s="50" t="s">
        <v>3464</v>
      </c>
      <c r="H563" s="50" t="s">
        <v>3464</v>
      </c>
    </row>
    <row r="564" spans="1:8" x14ac:dyDescent="0.25">
      <c r="A564" s="48" t="s">
        <v>3426</v>
      </c>
      <c r="B564" s="48" t="s">
        <v>3427</v>
      </c>
      <c r="C564" s="48" t="s">
        <v>3031</v>
      </c>
      <c r="D564" s="49" t="s">
        <v>3429</v>
      </c>
      <c r="E564" s="50" t="s">
        <v>3465</v>
      </c>
      <c r="F564" s="52"/>
      <c r="G564" s="50" t="s">
        <v>3464</v>
      </c>
      <c r="H564" s="52" t="s">
        <v>3026</v>
      </c>
    </row>
    <row r="565" spans="1:8" ht="60" x14ac:dyDescent="0.25">
      <c r="A565" s="48" t="s">
        <v>3426</v>
      </c>
      <c r="B565" s="48" t="s">
        <v>3427</v>
      </c>
      <c r="C565" s="48" t="s">
        <v>3033</v>
      </c>
      <c r="D565" s="49" t="s">
        <v>3430</v>
      </c>
      <c r="E565" s="50" t="s">
        <v>3466</v>
      </c>
      <c r="F565" s="52"/>
      <c r="G565" s="50" t="s">
        <v>3466</v>
      </c>
      <c r="H565" s="50" t="s">
        <v>3466</v>
      </c>
    </row>
    <row r="566" spans="1:8" x14ac:dyDescent="0.25">
      <c r="A566" s="48" t="s">
        <v>3426</v>
      </c>
      <c r="B566" s="48" t="s">
        <v>3427</v>
      </c>
      <c r="C566" s="48" t="s">
        <v>3035</v>
      </c>
      <c r="D566" s="49" t="s">
        <v>3431</v>
      </c>
      <c r="E566" s="50" t="s">
        <v>3465</v>
      </c>
      <c r="F566" s="52"/>
      <c r="G566" s="50" t="s">
        <v>3464</v>
      </c>
      <c r="H566" s="50" t="s">
        <v>3464</v>
      </c>
    </row>
    <row r="567" spans="1:8" ht="45" x14ac:dyDescent="0.25">
      <c r="A567" s="48" t="s">
        <v>3426</v>
      </c>
      <c r="B567" s="48" t="s">
        <v>3427</v>
      </c>
      <c r="C567" s="48" t="s">
        <v>3037</v>
      </c>
      <c r="D567" s="49" t="s">
        <v>3432</v>
      </c>
      <c r="E567" s="52" t="s">
        <v>3026</v>
      </c>
      <c r="F567" s="52"/>
      <c r="G567" s="52" t="s">
        <v>3026</v>
      </c>
      <c r="H567" s="52" t="s">
        <v>3026</v>
      </c>
    </row>
    <row r="568" spans="1:8" x14ac:dyDescent="0.25">
      <c r="A568" s="48" t="s">
        <v>3426</v>
      </c>
      <c r="B568" s="48" t="s">
        <v>3427</v>
      </c>
      <c r="C568" s="48" t="s">
        <v>3039</v>
      </c>
      <c r="D568" s="49" t="s">
        <v>3433</v>
      </c>
      <c r="E568" s="50" t="s">
        <v>3466</v>
      </c>
      <c r="F568" s="52"/>
      <c r="G568" s="52" t="s">
        <v>3026</v>
      </c>
      <c r="H568" s="50" t="s">
        <v>3465</v>
      </c>
    </row>
    <row r="569" spans="1:8" ht="30" x14ac:dyDescent="0.25">
      <c r="A569" s="48" t="s">
        <v>3426</v>
      </c>
      <c r="B569" s="48" t="s">
        <v>3427</v>
      </c>
      <c r="C569" s="48" t="s">
        <v>3043</v>
      </c>
      <c r="D569" s="49" t="s">
        <v>3434</v>
      </c>
      <c r="E569" s="52" t="s">
        <v>3026</v>
      </c>
      <c r="F569" s="52"/>
      <c r="G569" s="52" t="s">
        <v>3026</v>
      </c>
      <c r="H569" s="50" t="s">
        <v>3464</v>
      </c>
    </row>
    <row r="570" spans="1:8" x14ac:dyDescent="0.25">
      <c r="A570" s="48" t="s">
        <v>3426</v>
      </c>
      <c r="B570" s="48" t="s">
        <v>3427</v>
      </c>
      <c r="C570" s="48" t="s">
        <v>3045</v>
      </c>
      <c r="D570" s="49" t="s">
        <v>3435</v>
      </c>
      <c r="E570" s="52" t="s">
        <v>3026</v>
      </c>
      <c r="F570" s="52"/>
      <c r="G570" s="52" t="s">
        <v>3026</v>
      </c>
      <c r="H570" s="52" t="s">
        <v>3026</v>
      </c>
    </row>
    <row r="571" spans="1:8" ht="45" x14ac:dyDescent="0.25">
      <c r="A571" s="48" t="s">
        <v>3426</v>
      </c>
      <c r="B571" s="48" t="s">
        <v>3427</v>
      </c>
      <c r="C571" s="48" t="s">
        <v>3049</v>
      </c>
      <c r="D571" s="49" t="s">
        <v>3436</v>
      </c>
      <c r="E571" s="50" t="s">
        <v>3464</v>
      </c>
      <c r="F571" s="52"/>
      <c r="G571" s="50" t="s">
        <v>3464</v>
      </c>
      <c r="H571" s="50" t="s">
        <v>3464</v>
      </c>
    </row>
    <row r="572" spans="1:8" x14ac:dyDescent="0.25">
      <c r="A572" s="48" t="s">
        <v>3426</v>
      </c>
      <c r="B572" s="48" t="s">
        <v>3427</v>
      </c>
      <c r="C572" s="48" t="s">
        <v>3051</v>
      </c>
      <c r="D572" s="49" t="s">
        <v>3437</v>
      </c>
      <c r="E572" s="50" t="s">
        <v>3465</v>
      </c>
      <c r="F572" s="52"/>
      <c r="G572" s="50" t="s">
        <v>3464</v>
      </c>
      <c r="H572" s="50" t="s">
        <v>3464</v>
      </c>
    </row>
    <row r="573" spans="1:8" ht="45" x14ac:dyDescent="0.25">
      <c r="A573" s="48" t="s">
        <v>3426</v>
      </c>
      <c r="B573" s="48" t="s">
        <v>3427</v>
      </c>
      <c r="C573" s="48" t="s">
        <v>3054</v>
      </c>
      <c r="D573" s="49" t="s">
        <v>3438</v>
      </c>
      <c r="E573" s="52" t="s">
        <v>3026</v>
      </c>
      <c r="F573" s="52"/>
      <c r="G573" s="52" t="s">
        <v>3026</v>
      </c>
      <c r="H573" s="52" t="s">
        <v>3026</v>
      </c>
    </row>
    <row r="574" spans="1:8" x14ac:dyDescent="0.25">
      <c r="A574" s="48" t="s">
        <v>3426</v>
      </c>
      <c r="B574" s="48" t="s">
        <v>3427</v>
      </c>
      <c r="C574" s="48" t="s">
        <v>3056</v>
      </c>
      <c r="D574" s="49" t="s">
        <v>3439</v>
      </c>
      <c r="E574" s="50" t="s">
        <v>3466</v>
      </c>
      <c r="F574" s="52"/>
      <c r="G574" s="52" t="s">
        <v>3026</v>
      </c>
      <c r="H574" s="50" t="s">
        <v>3466</v>
      </c>
    </row>
    <row r="575" spans="1:8" x14ac:dyDescent="0.25">
      <c r="A575" s="48" t="s">
        <v>3426</v>
      </c>
      <c r="B575" s="48" t="s">
        <v>3427</v>
      </c>
      <c r="C575" s="48" t="s">
        <v>3058</v>
      </c>
      <c r="D575" s="49" t="s">
        <v>3440</v>
      </c>
      <c r="E575" s="50" t="s">
        <v>3466</v>
      </c>
      <c r="F575" s="52"/>
      <c r="G575" s="50" t="s">
        <v>3466</v>
      </c>
      <c r="H575" s="50" t="s">
        <v>3466</v>
      </c>
    </row>
    <row r="576" spans="1:8" ht="30" x14ac:dyDescent="0.25">
      <c r="A576" s="48" t="s">
        <v>3426</v>
      </c>
      <c r="B576" s="48" t="s">
        <v>3441</v>
      </c>
      <c r="C576" s="48" t="s">
        <v>3029</v>
      </c>
      <c r="D576" s="49" t="s">
        <v>3442</v>
      </c>
      <c r="E576" s="50" t="s">
        <v>3464</v>
      </c>
      <c r="F576" s="52"/>
      <c r="G576" s="50" t="s">
        <v>3464</v>
      </c>
      <c r="H576" s="50" t="s">
        <v>3464</v>
      </c>
    </row>
    <row r="577" spans="1:8" ht="30" x14ac:dyDescent="0.25">
      <c r="A577" s="48" t="s">
        <v>3426</v>
      </c>
      <c r="B577" s="48" t="s">
        <v>3441</v>
      </c>
      <c r="C577" s="48" t="s">
        <v>3031</v>
      </c>
      <c r="D577" s="49" t="s">
        <v>3443</v>
      </c>
      <c r="E577" s="50" t="s">
        <v>3465</v>
      </c>
      <c r="F577" s="52"/>
      <c r="G577" s="50" t="s">
        <v>3464</v>
      </c>
      <c r="H577" s="52" t="s">
        <v>3026</v>
      </c>
    </row>
    <row r="578" spans="1:8" ht="60" x14ac:dyDescent="0.25">
      <c r="A578" s="48" t="s">
        <v>3426</v>
      </c>
      <c r="B578" s="48" t="s">
        <v>3441</v>
      </c>
      <c r="C578" s="48" t="s">
        <v>3033</v>
      </c>
      <c r="D578" s="49" t="s">
        <v>3034</v>
      </c>
      <c r="E578" s="50" t="s">
        <v>3466</v>
      </c>
      <c r="F578" s="52"/>
      <c r="G578" s="50" t="s">
        <v>3466</v>
      </c>
      <c r="H578" s="50" t="s">
        <v>3466</v>
      </c>
    </row>
    <row r="579" spans="1:8" ht="30" x14ac:dyDescent="0.25">
      <c r="A579" s="48" t="s">
        <v>3426</v>
      </c>
      <c r="B579" s="48" t="s">
        <v>3441</v>
      </c>
      <c r="C579" s="48" t="s">
        <v>3077</v>
      </c>
      <c r="D579" s="49" t="s">
        <v>3444</v>
      </c>
      <c r="E579" s="50" t="s">
        <v>3464</v>
      </c>
      <c r="F579" s="52"/>
      <c r="G579" s="50" t="s">
        <v>3464</v>
      </c>
      <c r="H579" s="50" t="s">
        <v>3464</v>
      </c>
    </row>
    <row r="580" spans="1:8" ht="45" x14ac:dyDescent="0.25">
      <c r="A580" s="48" t="s">
        <v>3426</v>
      </c>
      <c r="B580" s="48" t="s">
        <v>3441</v>
      </c>
      <c r="C580" s="48" t="s">
        <v>3037</v>
      </c>
      <c r="D580" s="49" t="s">
        <v>3445</v>
      </c>
      <c r="E580" s="52" t="s">
        <v>3026</v>
      </c>
      <c r="F580" s="52"/>
      <c r="G580" s="52" t="s">
        <v>3026</v>
      </c>
      <c r="H580" s="52" t="s">
        <v>3026</v>
      </c>
    </row>
    <row r="581" spans="1:8" ht="30" x14ac:dyDescent="0.25">
      <c r="A581" s="48" t="s">
        <v>3426</v>
      </c>
      <c r="B581" s="48" t="s">
        <v>3441</v>
      </c>
      <c r="C581" s="48" t="s">
        <v>3039</v>
      </c>
      <c r="D581" s="49" t="s">
        <v>3446</v>
      </c>
      <c r="E581" s="50" t="s">
        <v>3466</v>
      </c>
      <c r="F581" s="52"/>
      <c r="G581" s="52" t="s">
        <v>3026</v>
      </c>
      <c r="H581" s="50" t="s">
        <v>3465</v>
      </c>
    </row>
    <row r="582" spans="1:8" ht="30" x14ac:dyDescent="0.25">
      <c r="A582" s="48" t="s">
        <v>3426</v>
      </c>
      <c r="B582" s="48" t="s">
        <v>3441</v>
      </c>
      <c r="C582" s="48" t="s">
        <v>3043</v>
      </c>
      <c r="D582" s="49" t="s">
        <v>3447</v>
      </c>
      <c r="E582" s="52" t="s">
        <v>3026</v>
      </c>
      <c r="F582" s="52"/>
      <c r="G582" s="52" t="s">
        <v>3026</v>
      </c>
      <c r="H582" s="50" t="s">
        <v>3464</v>
      </c>
    </row>
    <row r="583" spans="1:8" ht="30" x14ac:dyDescent="0.25">
      <c r="A583" s="48" t="s">
        <v>3426</v>
      </c>
      <c r="B583" s="48" t="s">
        <v>3441</v>
      </c>
      <c r="C583" s="48" t="s">
        <v>3045</v>
      </c>
      <c r="D583" s="49" t="s">
        <v>3448</v>
      </c>
      <c r="E583" s="52" t="s">
        <v>3026</v>
      </c>
      <c r="F583" s="52"/>
      <c r="G583" s="52" t="s">
        <v>3026</v>
      </c>
      <c r="H583" s="52" t="s">
        <v>3026</v>
      </c>
    </row>
    <row r="584" spans="1:8" ht="45" x14ac:dyDescent="0.25">
      <c r="A584" s="48" t="s">
        <v>3426</v>
      </c>
      <c r="B584" s="48" t="s">
        <v>3441</v>
      </c>
      <c r="C584" s="48" t="s">
        <v>3049</v>
      </c>
      <c r="D584" s="49" t="s">
        <v>3449</v>
      </c>
      <c r="E584" s="50" t="s">
        <v>3464</v>
      </c>
      <c r="F584" s="52"/>
      <c r="G584" s="50" t="s">
        <v>3464</v>
      </c>
      <c r="H584" s="50" t="s">
        <v>3464</v>
      </c>
    </row>
    <row r="585" spans="1:8" ht="30" x14ac:dyDescent="0.25">
      <c r="A585" s="48" t="s">
        <v>3426</v>
      </c>
      <c r="B585" s="48" t="s">
        <v>3441</v>
      </c>
      <c r="C585" s="48" t="s">
        <v>3051</v>
      </c>
      <c r="D585" s="49" t="s">
        <v>3450</v>
      </c>
      <c r="E585" s="50" t="s">
        <v>3465</v>
      </c>
      <c r="F585" s="52"/>
      <c r="G585" s="50" t="s">
        <v>3464</v>
      </c>
      <c r="H585" s="50" t="s">
        <v>3464</v>
      </c>
    </row>
    <row r="586" spans="1:8" ht="60" x14ac:dyDescent="0.25">
      <c r="A586" s="48" t="s">
        <v>3426</v>
      </c>
      <c r="B586" s="48" t="s">
        <v>3441</v>
      </c>
      <c r="C586" s="48" t="s">
        <v>3052</v>
      </c>
      <c r="D586" s="49" t="s">
        <v>3451</v>
      </c>
      <c r="E586" s="52" t="s">
        <v>3026</v>
      </c>
      <c r="F586" s="52"/>
      <c r="G586" s="52" t="s">
        <v>3026</v>
      </c>
      <c r="H586" s="52" t="s">
        <v>3026</v>
      </c>
    </row>
    <row r="587" spans="1:8" ht="45" x14ac:dyDescent="0.25">
      <c r="A587" s="48" t="s">
        <v>3426</v>
      </c>
      <c r="B587" s="48" t="s">
        <v>3441</v>
      </c>
      <c r="C587" s="48" t="s">
        <v>3054</v>
      </c>
      <c r="D587" s="49" t="s">
        <v>3339</v>
      </c>
      <c r="E587" s="52" t="s">
        <v>3026</v>
      </c>
      <c r="F587" s="52"/>
      <c r="G587" s="52" t="s">
        <v>3026</v>
      </c>
      <c r="H587" s="52" t="s">
        <v>3026</v>
      </c>
    </row>
    <row r="588" spans="1:8" ht="30" x14ac:dyDescent="0.25">
      <c r="A588" s="48" t="s">
        <v>3426</v>
      </c>
      <c r="B588" s="48" t="s">
        <v>3441</v>
      </c>
      <c r="C588" s="48" t="s">
        <v>3056</v>
      </c>
      <c r="D588" s="49" t="s">
        <v>3452</v>
      </c>
      <c r="E588" s="50" t="s">
        <v>3466</v>
      </c>
      <c r="F588" s="52"/>
      <c r="G588" s="52" t="s">
        <v>3026</v>
      </c>
      <c r="H588" s="50" t="s">
        <v>3466</v>
      </c>
    </row>
    <row r="589" spans="1:8" ht="30" x14ac:dyDescent="0.25">
      <c r="A589" s="48" t="s">
        <v>3426</v>
      </c>
      <c r="B589" s="48" t="s">
        <v>3441</v>
      </c>
      <c r="C589" s="48" t="s">
        <v>3058</v>
      </c>
      <c r="D589" s="49" t="s">
        <v>3453</v>
      </c>
      <c r="E589" s="50" t="s">
        <v>3466</v>
      </c>
      <c r="F589" s="52"/>
      <c r="G589" s="50" t="s">
        <v>3466</v>
      </c>
      <c r="H589" s="50" t="s">
        <v>3466</v>
      </c>
    </row>
    <row r="590" spans="1:8" ht="30" x14ac:dyDescent="0.25">
      <c r="A590" s="48" t="s">
        <v>3426</v>
      </c>
      <c r="B590" s="48" t="s">
        <v>3441</v>
      </c>
      <c r="C590" s="48" t="s">
        <v>3060</v>
      </c>
      <c r="D590" s="49" t="s">
        <v>3454</v>
      </c>
      <c r="E590" s="50" t="s">
        <v>3465</v>
      </c>
      <c r="F590" s="52"/>
      <c r="G590" s="50" t="s">
        <v>3466</v>
      </c>
      <c r="H590" s="50" t="s">
        <v>3465</v>
      </c>
    </row>
    <row r="591" spans="1:8" ht="60" x14ac:dyDescent="0.25">
      <c r="A591" s="48" t="s">
        <v>3426</v>
      </c>
      <c r="B591" s="48" t="s">
        <v>3222</v>
      </c>
      <c r="C591" s="48" t="s">
        <v>3033</v>
      </c>
      <c r="D591" s="49" t="s">
        <v>3223</v>
      </c>
      <c r="E591" s="50" t="s">
        <v>3466</v>
      </c>
      <c r="F591" s="52"/>
      <c r="G591" s="50" t="s">
        <v>3466</v>
      </c>
      <c r="H591" s="50" t="s">
        <v>3466</v>
      </c>
    </row>
    <row r="592" spans="1:8" ht="45" x14ac:dyDescent="0.25">
      <c r="A592" s="48" t="s">
        <v>3426</v>
      </c>
      <c r="B592" s="48" t="s">
        <v>3222</v>
      </c>
      <c r="C592" s="48" t="s">
        <v>3037</v>
      </c>
      <c r="D592" s="49" t="s">
        <v>3224</v>
      </c>
      <c r="E592" s="52" t="s">
        <v>3026</v>
      </c>
      <c r="F592" s="52"/>
      <c r="G592" s="52" t="s">
        <v>3026</v>
      </c>
      <c r="H592" s="52" t="s">
        <v>3026</v>
      </c>
    </row>
    <row r="593" spans="1:8" x14ac:dyDescent="0.25">
      <c r="A593" s="48" t="s">
        <v>3426</v>
      </c>
      <c r="B593" s="48" t="s">
        <v>3222</v>
      </c>
      <c r="C593" s="48" t="s">
        <v>3039</v>
      </c>
      <c r="D593" s="49" t="s">
        <v>3225</v>
      </c>
      <c r="E593" s="50" t="s">
        <v>3466</v>
      </c>
      <c r="F593" s="52"/>
      <c r="G593" s="52" t="s">
        <v>3026</v>
      </c>
      <c r="H593" s="50" t="s">
        <v>3465</v>
      </c>
    </row>
    <row r="594" spans="1:8" ht="30" x14ac:dyDescent="0.25">
      <c r="A594" s="48" t="s">
        <v>3426</v>
      </c>
      <c r="B594" s="48" t="s">
        <v>3222</v>
      </c>
      <c r="C594" s="48" t="s">
        <v>3041</v>
      </c>
      <c r="D594" s="49" t="s">
        <v>3224</v>
      </c>
      <c r="E594" s="52" t="s">
        <v>3026</v>
      </c>
      <c r="F594" s="52"/>
      <c r="G594" s="52" t="s">
        <v>3026</v>
      </c>
      <c r="H594" s="52" t="s">
        <v>3026</v>
      </c>
    </row>
    <row r="595" spans="1:8" ht="30" x14ac:dyDescent="0.25">
      <c r="A595" s="48" t="s">
        <v>3426</v>
      </c>
      <c r="B595" s="48" t="s">
        <v>3222</v>
      </c>
      <c r="C595" s="48" t="s">
        <v>3043</v>
      </c>
      <c r="D595" s="49" t="s">
        <v>3226</v>
      </c>
      <c r="E595" s="52" t="s">
        <v>3026</v>
      </c>
      <c r="F595" s="52"/>
      <c r="G595" s="52" t="s">
        <v>3026</v>
      </c>
      <c r="H595" s="50" t="s">
        <v>3464</v>
      </c>
    </row>
    <row r="596" spans="1:8" x14ac:dyDescent="0.25">
      <c r="A596" s="48" t="s">
        <v>3426</v>
      </c>
      <c r="B596" s="48" t="s">
        <v>3222</v>
      </c>
      <c r="C596" s="48" t="s">
        <v>3045</v>
      </c>
      <c r="D596" s="49" t="s">
        <v>3227</v>
      </c>
      <c r="E596" s="52" t="s">
        <v>3026</v>
      </c>
      <c r="F596" s="52"/>
      <c r="G596" s="52" t="s">
        <v>3026</v>
      </c>
      <c r="H596" s="52" t="s">
        <v>3026</v>
      </c>
    </row>
    <row r="597" spans="1:8" ht="60" x14ac:dyDescent="0.25">
      <c r="A597" s="48" t="s">
        <v>3426</v>
      </c>
      <c r="B597" s="48" t="s">
        <v>3222</v>
      </c>
      <c r="C597" s="48" t="s">
        <v>3052</v>
      </c>
      <c r="D597" s="49" t="s">
        <v>3038</v>
      </c>
      <c r="E597" s="52" t="s">
        <v>3026</v>
      </c>
      <c r="F597" s="52"/>
      <c r="G597" s="52" t="s">
        <v>3026</v>
      </c>
      <c r="H597" s="52" t="s">
        <v>3026</v>
      </c>
    </row>
    <row r="598" spans="1:8" ht="45" x14ac:dyDescent="0.25">
      <c r="A598" s="48" t="s">
        <v>3426</v>
      </c>
      <c r="B598" s="48" t="s">
        <v>3222</v>
      </c>
      <c r="C598" s="48" t="s">
        <v>3054</v>
      </c>
      <c r="D598" s="49" t="s">
        <v>3179</v>
      </c>
      <c r="E598" s="52" t="s">
        <v>3026</v>
      </c>
      <c r="F598" s="52"/>
      <c r="G598" s="52" t="s">
        <v>3026</v>
      </c>
      <c r="H598" s="52" t="s">
        <v>3026</v>
      </c>
    </row>
    <row r="599" spans="1:8" x14ac:dyDescent="0.25">
      <c r="A599" s="48" t="s">
        <v>3426</v>
      </c>
      <c r="B599" s="48" t="s">
        <v>3222</v>
      </c>
      <c r="C599" s="48" t="s">
        <v>3056</v>
      </c>
      <c r="D599" s="49" t="s">
        <v>3228</v>
      </c>
      <c r="E599" s="50" t="s">
        <v>3466</v>
      </c>
      <c r="F599" s="52"/>
      <c r="G599" s="52" t="s">
        <v>3026</v>
      </c>
      <c r="H599" s="50" t="s">
        <v>3466</v>
      </c>
    </row>
    <row r="600" spans="1:8" x14ac:dyDescent="0.25">
      <c r="A600" s="48" t="s">
        <v>3426</v>
      </c>
      <c r="B600" s="48" t="s">
        <v>3222</v>
      </c>
      <c r="C600" s="48" t="s">
        <v>3058</v>
      </c>
      <c r="D600" s="49" t="s">
        <v>3229</v>
      </c>
      <c r="E600" s="50" t="s">
        <v>3466</v>
      </c>
      <c r="F600" s="52"/>
      <c r="G600" s="50" t="s">
        <v>3466</v>
      </c>
      <c r="H600" s="50" t="s">
        <v>3466</v>
      </c>
    </row>
    <row r="601" spans="1:8" x14ac:dyDescent="0.25">
      <c r="A601" s="48" t="s">
        <v>3426</v>
      </c>
      <c r="B601" s="48" t="s">
        <v>3455</v>
      </c>
      <c r="C601" s="48" t="s">
        <v>3093</v>
      </c>
      <c r="D601" s="49" t="s">
        <v>3456</v>
      </c>
      <c r="E601" s="50" t="s">
        <v>3466</v>
      </c>
      <c r="F601" s="52"/>
      <c r="G601" s="52" t="s">
        <v>3026</v>
      </c>
      <c r="H601" s="50" t="s">
        <v>3465</v>
      </c>
    </row>
    <row r="602" spans="1:8" x14ac:dyDescent="0.25">
      <c r="A602" s="48" t="s">
        <v>3426</v>
      </c>
      <c r="B602" s="48" t="s">
        <v>3455</v>
      </c>
      <c r="C602" s="48" t="s">
        <v>3056</v>
      </c>
      <c r="D602" s="49" t="s">
        <v>3457</v>
      </c>
      <c r="E602" s="50" t="s">
        <v>3466</v>
      </c>
      <c r="F602" s="52"/>
      <c r="G602" s="52" t="s">
        <v>3026</v>
      </c>
      <c r="H602" s="50" t="s">
        <v>3466</v>
      </c>
    </row>
    <row r="603" spans="1:8" x14ac:dyDescent="0.25">
      <c r="A603" s="48" t="s">
        <v>3458</v>
      </c>
      <c r="B603" s="48" t="s">
        <v>3459</v>
      </c>
      <c r="C603" s="48" t="s">
        <v>3035</v>
      </c>
      <c r="D603" s="49" t="s">
        <v>3363</v>
      </c>
      <c r="E603" s="50" t="s">
        <v>3465</v>
      </c>
      <c r="F603" s="52"/>
      <c r="G603" s="50" t="s">
        <v>3464</v>
      </c>
      <c r="H603" s="50" t="s">
        <v>3464</v>
      </c>
    </row>
    <row r="604" spans="1:8" ht="45" x14ac:dyDescent="0.25">
      <c r="A604" s="48" t="s">
        <v>3458</v>
      </c>
      <c r="B604" s="48" t="s">
        <v>3459</v>
      </c>
      <c r="C604" s="48" t="s">
        <v>3037</v>
      </c>
      <c r="D604" s="49" t="s">
        <v>3138</v>
      </c>
      <c r="E604" s="52" t="s">
        <v>3026</v>
      </c>
      <c r="F604" s="52"/>
      <c r="G604" s="52" t="s">
        <v>3026</v>
      </c>
      <c r="H604" s="52" t="s">
        <v>3026</v>
      </c>
    </row>
    <row r="605" spans="1:8" x14ac:dyDescent="0.25">
      <c r="A605" s="48" t="s">
        <v>3458</v>
      </c>
      <c r="B605" s="48" t="s">
        <v>3459</v>
      </c>
      <c r="C605" s="48" t="s">
        <v>3039</v>
      </c>
      <c r="D605" s="49" t="s">
        <v>3120</v>
      </c>
      <c r="E605" s="50" t="s">
        <v>3466</v>
      </c>
      <c r="F605" s="52"/>
      <c r="G605" s="52" t="s">
        <v>3026</v>
      </c>
      <c r="H605" s="50" t="s">
        <v>3465</v>
      </c>
    </row>
    <row r="606" spans="1:8" ht="30" x14ac:dyDescent="0.25">
      <c r="A606" s="48" t="s">
        <v>3458</v>
      </c>
      <c r="B606" s="48" t="s">
        <v>3459</v>
      </c>
      <c r="C606" s="48" t="s">
        <v>3041</v>
      </c>
      <c r="D606" s="49" t="s">
        <v>3365</v>
      </c>
      <c r="E606" s="52" t="s">
        <v>3026</v>
      </c>
      <c r="F606" s="52"/>
      <c r="G606" s="52" t="s">
        <v>3026</v>
      </c>
      <c r="H606" s="52" t="s">
        <v>3026</v>
      </c>
    </row>
    <row r="607" spans="1:8" ht="30" x14ac:dyDescent="0.25">
      <c r="A607" s="48" t="s">
        <v>3458</v>
      </c>
      <c r="B607" s="48" t="s">
        <v>3459</v>
      </c>
      <c r="C607" s="48" t="s">
        <v>3043</v>
      </c>
      <c r="D607" s="49" t="s">
        <v>3235</v>
      </c>
      <c r="E607" s="52" t="s">
        <v>3026</v>
      </c>
      <c r="F607" s="52"/>
      <c r="G607" s="52" t="s">
        <v>3026</v>
      </c>
      <c r="H607" s="50" t="s">
        <v>3464</v>
      </c>
    </row>
    <row r="608" spans="1:8" x14ac:dyDescent="0.25">
      <c r="A608" s="48" t="s">
        <v>3458</v>
      </c>
      <c r="B608" s="48" t="s">
        <v>3459</v>
      </c>
      <c r="C608" s="48" t="s">
        <v>3045</v>
      </c>
      <c r="D608" s="49" t="s">
        <v>3123</v>
      </c>
      <c r="E608" s="52" t="s">
        <v>3026</v>
      </c>
      <c r="F608" s="52"/>
      <c r="G608" s="52" t="s">
        <v>3026</v>
      </c>
      <c r="H608" s="52" t="s">
        <v>3026</v>
      </c>
    </row>
    <row r="609" spans="1:8" x14ac:dyDescent="0.25">
      <c r="A609" s="48" t="s">
        <v>3458</v>
      </c>
      <c r="B609" s="48" t="s">
        <v>3459</v>
      </c>
      <c r="C609" s="48" t="s">
        <v>3047</v>
      </c>
      <c r="D609" s="49" t="s">
        <v>3366</v>
      </c>
      <c r="E609" s="50" t="s">
        <v>3465</v>
      </c>
      <c r="F609" s="52"/>
      <c r="G609" s="52" t="s">
        <v>3026</v>
      </c>
      <c r="H609" s="50" t="s">
        <v>3465</v>
      </c>
    </row>
    <row r="610" spans="1:8" x14ac:dyDescent="0.25">
      <c r="A610" s="48" t="s">
        <v>3458</v>
      </c>
      <c r="B610" s="48" t="s">
        <v>3459</v>
      </c>
      <c r="C610" s="48" t="s">
        <v>3300</v>
      </c>
      <c r="D610" s="49" t="s">
        <v>3366</v>
      </c>
      <c r="E610" s="50" t="s">
        <v>3465</v>
      </c>
      <c r="F610" s="52"/>
      <c r="G610" s="52" t="s">
        <v>3026</v>
      </c>
      <c r="H610" s="50" t="s">
        <v>3464</v>
      </c>
    </row>
    <row r="611" spans="1:8" ht="60" x14ac:dyDescent="0.25">
      <c r="A611" s="48" t="s">
        <v>3458</v>
      </c>
      <c r="B611" s="48" t="s">
        <v>3459</v>
      </c>
      <c r="C611" s="48" t="s">
        <v>3052</v>
      </c>
      <c r="D611" s="49" t="s">
        <v>3138</v>
      </c>
      <c r="E611" s="52" t="s">
        <v>3026</v>
      </c>
      <c r="F611" s="52"/>
      <c r="G611" s="52" t="s">
        <v>3026</v>
      </c>
      <c r="H611" s="52" t="s">
        <v>3026</v>
      </c>
    </row>
    <row r="612" spans="1:8" ht="45" x14ac:dyDescent="0.25">
      <c r="A612" s="48" t="s">
        <v>3458</v>
      </c>
      <c r="B612" s="48" t="s">
        <v>3459</v>
      </c>
      <c r="C612" s="48" t="s">
        <v>3054</v>
      </c>
      <c r="D612" s="49" t="s">
        <v>3138</v>
      </c>
      <c r="E612" s="52" t="s">
        <v>3026</v>
      </c>
      <c r="F612" s="52"/>
      <c r="G612" s="52" t="s">
        <v>3026</v>
      </c>
      <c r="H612" s="52" t="s">
        <v>3026</v>
      </c>
    </row>
    <row r="613" spans="1:8" x14ac:dyDescent="0.25">
      <c r="A613" s="48" t="s">
        <v>3458</v>
      </c>
      <c r="B613" s="48" t="s">
        <v>3459</v>
      </c>
      <c r="C613" s="48" t="s">
        <v>3058</v>
      </c>
      <c r="D613" s="49" t="s">
        <v>3268</v>
      </c>
      <c r="E613" s="50" t="s">
        <v>3466</v>
      </c>
      <c r="F613" s="52"/>
      <c r="G613" s="50" t="s">
        <v>3466</v>
      </c>
      <c r="H613" s="50" t="s">
        <v>3466</v>
      </c>
    </row>
  </sheetData>
  <sheetProtection sheet="1" objects="1" scenarios="1" selectLockedCells="1" sort="0" autoFilter="0" selectUnlockedCells="1"/>
  <autoFilter ref="A2:H613" xr:uid="{00000000-0009-0000-0000-000001000000}"/>
  <mergeCells count="2">
    <mergeCell ref="A1:D1"/>
    <mergeCell ref="E1:H1"/>
  </mergeCells>
  <conditionalFormatting sqref="E3:H613">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workbookViewId="0">
      <selection activeCell="I9" sqref="I9"/>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4" t="s">
        <v>1372</v>
      </c>
      <c r="C2" s="65"/>
      <c r="D2" s="66"/>
      <c r="E2" s="66"/>
      <c r="F2" s="66"/>
      <c r="G2" s="66"/>
      <c r="H2" s="67"/>
    </row>
    <row r="3" spans="2:9" ht="33.6" customHeight="1" x14ac:dyDescent="0.25">
      <c r="B3" s="68" t="s">
        <v>0</v>
      </c>
      <c r="C3" s="69"/>
      <c r="D3" s="69"/>
      <c r="E3" s="69"/>
      <c r="F3" s="69"/>
      <c r="G3" s="69"/>
      <c r="H3" s="70"/>
    </row>
    <row r="4" spans="2:9" ht="53.25" customHeight="1" x14ac:dyDescent="0.25">
      <c r="B4" s="68" t="s">
        <v>1699</v>
      </c>
      <c r="C4" s="69"/>
      <c r="D4" s="69"/>
      <c r="E4" s="69"/>
      <c r="F4" s="69"/>
      <c r="G4" s="69"/>
      <c r="H4" s="75"/>
    </row>
    <row r="5" spans="2:9" ht="15" customHeight="1" x14ac:dyDescent="0.25">
      <c r="B5" s="13" t="s">
        <v>1382</v>
      </c>
      <c r="C5" s="13" t="s">
        <v>1379</v>
      </c>
      <c r="D5" s="71" t="s">
        <v>1</v>
      </c>
      <c r="E5" s="72"/>
      <c r="F5" s="72"/>
      <c r="G5" s="72"/>
      <c r="H5" s="73"/>
      <c r="I5" s="13" t="s">
        <v>1700</v>
      </c>
    </row>
    <row r="6" spans="2:9" ht="171.75" customHeight="1" x14ac:dyDescent="0.25">
      <c r="B6" s="14" t="s">
        <v>1373</v>
      </c>
      <c r="C6" s="15" t="s">
        <v>1380</v>
      </c>
      <c r="D6" s="74" t="s">
        <v>1376</v>
      </c>
      <c r="E6" s="74"/>
      <c r="F6" s="74"/>
      <c r="G6" s="74"/>
      <c r="H6" s="74"/>
      <c r="I6" s="9" t="s">
        <v>1696</v>
      </c>
    </row>
    <row r="7" spans="2:9" ht="171.75" customHeight="1" x14ac:dyDescent="0.25">
      <c r="B7" s="1" t="s">
        <v>1374</v>
      </c>
      <c r="C7" s="2" t="s">
        <v>1381</v>
      </c>
      <c r="D7" s="61" t="s">
        <v>197</v>
      </c>
      <c r="E7" s="61"/>
      <c r="F7" s="61"/>
      <c r="G7" s="61"/>
      <c r="H7" s="61"/>
      <c r="I7" s="3" t="s">
        <v>1697</v>
      </c>
    </row>
    <row r="8" spans="2:9" ht="171.75" customHeight="1" x14ac:dyDescent="0.25">
      <c r="B8" s="1" t="s">
        <v>1118</v>
      </c>
      <c r="C8" s="4" t="s">
        <v>1118</v>
      </c>
      <c r="D8" s="62" t="s">
        <v>1377</v>
      </c>
      <c r="E8" s="62"/>
      <c r="F8" s="62"/>
      <c r="G8" s="62"/>
      <c r="H8" s="62"/>
      <c r="I8" s="7" t="s">
        <v>1698</v>
      </c>
    </row>
    <row r="9" spans="2:9" ht="171.75" customHeight="1" x14ac:dyDescent="0.25">
      <c r="B9" s="5" t="s">
        <v>1375</v>
      </c>
      <c r="C9" s="6" t="s">
        <v>1383</v>
      </c>
      <c r="D9" s="63" t="s">
        <v>1378</v>
      </c>
      <c r="E9" s="63"/>
      <c r="F9" s="63"/>
      <c r="G9" s="63"/>
      <c r="H9" s="63"/>
      <c r="I9" s="51"/>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sheetProtection algorithmName="SHA-512" hashValue="wtUt6Fc91y9/fX2UsMQaprIZPxzKZ+dd/stbv5WhxNwmi/Uz4HYDj/WOuE99DN2Gbs6HbR9mlLPE/jQwCUvv2A==" saltValue="2ee/ghMd2WLLfQuASxMjqA==" spinCount="100000" sheet="1" objects="1" scenarios="1" selectLockedCells="1" sort="0" autoFilter="0" selectUnlockedCells="1"/>
  <mergeCells count="8">
    <mergeCell ref="D7:H7"/>
    <mergeCell ref="D8:H8"/>
    <mergeCell ref="D9:H9"/>
    <mergeCell ref="B2:H2"/>
    <mergeCell ref="B3:H3"/>
    <mergeCell ref="D5:H5"/>
    <mergeCell ref="D6:H6"/>
    <mergeCell ref="B4:H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x14ac:dyDescent="0.25">
      <c r="A2" s="19" t="s">
        <v>104</v>
      </c>
      <c r="B2" s="20" t="s">
        <v>105</v>
      </c>
      <c r="C2" s="21" t="s">
        <v>106</v>
      </c>
    </row>
    <row r="3" spans="1:3" ht="29.1" customHeight="1" x14ac:dyDescent="0.25">
      <c r="A3" s="19" t="s">
        <v>104</v>
      </c>
      <c r="B3" s="20" t="s">
        <v>107</v>
      </c>
      <c r="C3" s="21" t="s">
        <v>108</v>
      </c>
    </row>
    <row r="4" spans="1:3" x14ac:dyDescent="0.25">
      <c r="A4" s="19" t="s">
        <v>104</v>
      </c>
      <c r="B4" s="20" t="s">
        <v>109</v>
      </c>
      <c r="C4" s="21" t="s">
        <v>110</v>
      </c>
    </row>
    <row r="5" spans="1:3" ht="29.1" customHeight="1" x14ac:dyDescent="0.25">
      <c r="A5" s="25" t="s">
        <v>111</v>
      </c>
      <c r="B5" s="26" t="s">
        <v>112</v>
      </c>
      <c r="C5" s="27" t="s">
        <v>113</v>
      </c>
    </row>
    <row r="6" spans="1:3" ht="72.599999999999994" customHeight="1" x14ac:dyDescent="0.25">
      <c r="A6" s="19" t="s">
        <v>111</v>
      </c>
      <c r="B6" s="20" t="s">
        <v>120</v>
      </c>
      <c r="C6" s="21" t="s">
        <v>121</v>
      </c>
    </row>
    <row r="7" spans="1:3" ht="29.1" customHeight="1" x14ac:dyDescent="0.25">
      <c r="A7" s="19" t="s">
        <v>111</v>
      </c>
      <c r="B7" s="20" t="s">
        <v>124</v>
      </c>
      <c r="C7" s="28" t="s">
        <v>1714</v>
      </c>
    </row>
    <row r="8" spans="1:3" ht="72.599999999999994" customHeight="1" x14ac:dyDescent="0.25">
      <c r="A8" s="19" t="s">
        <v>111</v>
      </c>
      <c r="B8" s="20" t="s">
        <v>223</v>
      </c>
      <c r="C8" s="21" t="s">
        <v>1715</v>
      </c>
    </row>
    <row r="9" spans="1:3" x14ac:dyDescent="0.25">
      <c r="A9" s="19" t="s">
        <v>111</v>
      </c>
      <c r="B9" s="20" t="s">
        <v>180</v>
      </c>
      <c r="C9" s="21" t="s">
        <v>181</v>
      </c>
    </row>
    <row r="10" spans="1:3" ht="29.1" customHeight="1" x14ac:dyDescent="0.25">
      <c r="A10" s="19" t="s">
        <v>111</v>
      </c>
      <c r="B10" s="20" t="s">
        <v>186</v>
      </c>
      <c r="C10" s="21" t="s">
        <v>187</v>
      </c>
    </row>
    <row r="11" spans="1:3" ht="57.95" customHeight="1" x14ac:dyDescent="0.25">
      <c r="A11" s="19" t="s">
        <v>111</v>
      </c>
      <c r="B11" s="20" t="s">
        <v>122</v>
      </c>
      <c r="C11" s="21" t="s">
        <v>123</v>
      </c>
    </row>
    <row r="12" spans="1:3" ht="43.5" customHeight="1" x14ac:dyDescent="0.25">
      <c r="A12" s="19" t="s">
        <v>111</v>
      </c>
      <c r="B12" s="20" t="s">
        <v>125</v>
      </c>
      <c r="C12" s="21" t="s">
        <v>126</v>
      </c>
    </row>
    <row r="13" spans="1:3" ht="30" x14ac:dyDescent="0.25">
      <c r="A13" s="19" t="s">
        <v>111</v>
      </c>
      <c r="B13" s="20" t="s">
        <v>129</v>
      </c>
      <c r="C13" s="21" t="s">
        <v>130</v>
      </c>
    </row>
    <row r="14" spans="1:3" ht="72.599999999999994" customHeight="1" x14ac:dyDescent="0.25">
      <c r="A14" s="25" t="s">
        <v>111</v>
      </c>
      <c r="B14" s="26" t="s">
        <v>114</v>
      </c>
      <c r="C14" s="27" t="s">
        <v>115</v>
      </c>
    </row>
    <row r="15" spans="1:3" ht="29.1" customHeight="1" x14ac:dyDescent="0.25">
      <c r="A15" s="19" t="s">
        <v>111</v>
      </c>
      <c r="B15" s="20" t="s">
        <v>127</v>
      </c>
      <c r="C15" s="21" t="s">
        <v>128</v>
      </c>
    </row>
    <row r="16" spans="1:3" ht="43.5" customHeight="1" x14ac:dyDescent="0.25">
      <c r="A16" s="19" t="s">
        <v>111</v>
      </c>
      <c r="B16" s="20" t="s">
        <v>118</v>
      </c>
      <c r="C16" s="21" t="s">
        <v>119</v>
      </c>
    </row>
    <row r="17" spans="1:3" ht="72.599999999999994" customHeight="1" x14ac:dyDescent="0.25">
      <c r="A17" s="19" t="s">
        <v>111</v>
      </c>
      <c r="B17" s="20" t="s">
        <v>116</v>
      </c>
      <c r="C17" s="21" t="s">
        <v>117</v>
      </c>
    </row>
    <row r="18" spans="1:3" ht="29.1" customHeight="1" x14ac:dyDescent="0.25">
      <c r="A18" s="19" t="s">
        <v>131</v>
      </c>
      <c r="B18" s="20" t="s">
        <v>134</v>
      </c>
      <c r="C18" s="21" t="s">
        <v>1716</v>
      </c>
    </row>
    <row r="19" spans="1:3" ht="29.1" customHeight="1" x14ac:dyDescent="0.25">
      <c r="A19" s="19" t="s">
        <v>131</v>
      </c>
      <c r="B19" s="20" t="s">
        <v>135</v>
      </c>
      <c r="C19" s="21" t="s">
        <v>136</v>
      </c>
    </row>
    <row r="20" spans="1:3" ht="72.599999999999994" customHeight="1" x14ac:dyDescent="0.25">
      <c r="A20" s="19" t="s">
        <v>131</v>
      </c>
      <c r="B20" s="20" t="s">
        <v>132</v>
      </c>
      <c r="C20" s="21" t="s">
        <v>133</v>
      </c>
    </row>
    <row r="21" spans="1:3" ht="43.5" customHeight="1" x14ac:dyDescent="0.25">
      <c r="A21" s="19" t="s">
        <v>137</v>
      </c>
      <c r="B21" s="20" t="s">
        <v>226</v>
      </c>
      <c r="C21" s="21" t="s">
        <v>151</v>
      </c>
    </row>
    <row r="22" spans="1:3" ht="43.5" customHeight="1" x14ac:dyDescent="0.25">
      <c r="A22" s="19" t="s">
        <v>137</v>
      </c>
      <c r="B22" s="20" t="s">
        <v>155</v>
      </c>
      <c r="C22" s="21" t="s">
        <v>1717</v>
      </c>
    </row>
    <row r="23" spans="1:3" x14ac:dyDescent="0.25">
      <c r="A23" s="19" t="s">
        <v>137</v>
      </c>
      <c r="B23" s="20" t="s">
        <v>154</v>
      </c>
      <c r="C23" s="21" t="s">
        <v>1718</v>
      </c>
    </row>
    <row r="24" spans="1:3" ht="57.95" customHeight="1" x14ac:dyDescent="0.25">
      <c r="A24" s="19" t="s">
        <v>137</v>
      </c>
      <c r="B24" s="20" t="s">
        <v>148</v>
      </c>
      <c r="C24" s="21" t="s">
        <v>1384</v>
      </c>
    </row>
    <row r="25" spans="1:3" ht="29.1" customHeight="1" x14ac:dyDescent="0.25">
      <c r="A25" s="19" t="s">
        <v>137</v>
      </c>
      <c r="B25" s="20" t="s">
        <v>146</v>
      </c>
      <c r="C25" s="21" t="s">
        <v>147</v>
      </c>
    </row>
    <row r="26" spans="1:3" ht="30" x14ac:dyDescent="0.25">
      <c r="A26" s="19" t="s">
        <v>137</v>
      </c>
      <c r="B26" s="20" t="s">
        <v>140</v>
      </c>
      <c r="C26" s="21" t="s">
        <v>141</v>
      </c>
    </row>
    <row r="27" spans="1:3" x14ac:dyDescent="0.25">
      <c r="A27" s="19" t="s">
        <v>137</v>
      </c>
      <c r="B27" s="20" t="s">
        <v>156</v>
      </c>
      <c r="C27" s="21" t="s">
        <v>157</v>
      </c>
    </row>
    <row r="28" spans="1:3" ht="43.5" customHeight="1" x14ac:dyDescent="0.25">
      <c r="A28" s="19" t="s">
        <v>137</v>
      </c>
      <c r="B28" s="20" t="s">
        <v>152</v>
      </c>
      <c r="C28" s="21" t="s">
        <v>153</v>
      </c>
    </row>
    <row r="29" spans="1:3" ht="29.1" customHeight="1" x14ac:dyDescent="0.25">
      <c r="A29" s="19" t="s">
        <v>137</v>
      </c>
      <c r="B29" s="20" t="s">
        <v>138</v>
      </c>
      <c r="C29" s="21" t="s">
        <v>139</v>
      </c>
    </row>
    <row r="30" spans="1:3" x14ac:dyDescent="0.25">
      <c r="A30" s="19" t="s">
        <v>137</v>
      </c>
      <c r="B30" s="20" t="s">
        <v>149</v>
      </c>
      <c r="C30" s="21" t="s">
        <v>150</v>
      </c>
    </row>
    <row r="31" spans="1:3" ht="29.1" customHeight="1" x14ac:dyDescent="0.25">
      <c r="A31" s="19" t="s">
        <v>137</v>
      </c>
      <c r="B31" s="20" t="s">
        <v>144</v>
      </c>
      <c r="C31" s="21" t="s">
        <v>145</v>
      </c>
    </row>
    <row r="32" spans="1:3" ht="29.1" customHeight="1" x14ac:dyDescent="0.25">
      <c r="A32" s="19" t="s">
        <v>137</v>
      </c>
      <c r="B32" s="20" t="s">
        <v>142</v>
      </c>
      <c r="C32" s="21" t="s">
        <v>143</v>
      </c>
    </row>
    <row r="33" spans="1:3" ht="43.5" customHeight="1" x14ac:dyDescent="0.25">
      <c r="A33" s="19" t="s">
        <v>158</v>
      </c>
      <c r="B33" s="20" t="s">
        <v>159</v>
      </c>
      <c r="C33" s="21" t="s">
        <v>160</v>
      </c>
    </row>
    <row r="34" spans="1:3" x14ac:dyDescent="0.25">
      <c r="A34" s="19" t="s">
        <v>158</v>
      </c>
      <c r="B34" s="20" t="s">
        <v>161</v>
      </c>
      <c r="C34" s="21" t="s">
        <v>162</v>
      </c>
    </row>
    <row r="35" spans="1:3" ht="159.6" customHeight="1" x14ac:dyDescent="0.25">
      <c r="A35" s="19" t="s">
        <v>158</v>
      </c>
      <c r="B35" s="20" t="s">
        <v>165</v>
      </c>
      <c r="C35" s="21" t="s">
        <v>166</v>
      </c>
    </row>
    <row r="36" spans="1:3" ht="87" customHeight="1" x14ac:dyDescent="0.25">
      <c r="A36" s="19" t="s">
        <v>158</v>
      </c>
      <c r="B36" s="20" t="s">
        <v>167</v>
      </c>
      <c r="C36" s="21" t="s">
        <v>164</v>
      </c>
    </row>
    <row r="37" spans="1:3" ht="72.599999999999994" customHeight="1" x14ac:dyDescent="0.25">
      <c r="A37" s="19" t="s">
        <v>158</v>
      </c>
      <c r="B37" s="20" t="s">
        <v>163</v>
      </c>
      <c r="C37" s="21" t="s">
        <v>1719</v>
      </c>
    </row>
    <row r="38" spans="1:3" ht="159.6" customHeight="1" x14ac:dyDescent="0.25">
      <c r="A38" s="19" t="s">
        <v>158</v>
      </c>
      <c r="B38" s="20" t="s">
        <v>169</v>
      </c>
      <c r="C38" s="21" t="s">
        <v>170</v>
      </c>
    </row>
    <row r="39" spans="1:3" ht="43.5" customHeight="1" x14ac:dyDescent="0.25">
      <c r="A39" s="19" t="s">
        <v>158</v>
      </c>
      <c r="B39" s="20" t="s">
        <v>171</v>
      </c>
      <c r="C39" s="21" t="s">
        <v>1720</v>
      </c>
    </row>
    <row r="40" spans="1:3" ht="72.599999999999994" customHeight="1" x14ac:dyDescent="0.25">
      <c r="A40" s="19" t="s">
        <v>158</v>
      </c>
      <c r="B40" s="20" t="s">
        <v>168</v>
      </c>
      <c r="C40" s="21" t="s">
        <v>1721</v>
      </c>
    </row>
    <row r="41" spans="1:3" ht="29.1" customHeight="1" x14ac:dyDescent="0.25">
      <c r="A41" s="19" t="s">
        <v>172</v>
      </c>
      <c r="B41" s="20" t="s">
        <v>177</v>
      </c>
      <c r="C41" s="21" t="s">
        <v>178</v>
      </c>
    </row>
    <row r="42" spans="1:3" ht="29.1" customHeight="1" x14ac:dyDescent="0.25">
      <c r="A42" s="19" t="s">
        <v>172</v>
      </c>
      <c r="B42" s="20" t="s">
        <v>173</v>
      </c>
      <c r="C42" s="21" t="s">
        <v>174</v>
      </c>
    </row>
    <row r="43" spans="1:3" ht="29.1" customHeight="1" x14ac:dyDescent="0.25">
      <c r="A43" s="19" t="s">
        <v>172</v>
      </c>
      <c r="B43" s="20" t="s">
        <v>175</v>
      </c>
      <c r="C43" s="21" t="s">
        <v>176</v>
      </c>
    </row>
    <row r="44" spans="1:3" x14ac:dyDescent="0.25">
      <c r="A44" s="19" t="s">
        <v>179</v>
      </c>
      <c r="B44" s="20" t="s">
        <v>180</v>
      </c>
      <c r="C44" s="21" t="s">
        <v>181</v>
      </c>
    </row>
    <row r="45" spans="1:3" ht="43.5" customHeight="1" x14ac:dyDescent="0.25">
      <c r="A45" s="19" t="s">
        <v>179</v>
      </c>
      <c r="B45" s="20" t="s">
        <v>184</v>
      </c>
      <c r="C45" s="21" t="s">
        <v>185</v>
      </c>
    </row>
    <row r="46" spans="1:3" x14ac:dyDescent="0.25">
      <c r="A46" s="19" t="s">
        <v>179</v>
      </c>
      <c r="B46" s="20" t="s">
        <v>188</v>
      </c>
      <c r="C46" s="21" t="s">
        <v>189</v>
      </c>
    </row>
    <row r="47" spans="1:3" ht="29.1" customHeight="1" x14ac:dyDescent="0.25">
      <c r="A47" s="19" t="s">
        <v>179</v>
      </c>
      <c r="B47" s="20" t="s">
        <v>182</v>
      </c>
      <c r="C47" s="21" t="s">
        <v>183</v>
      </c>
    </row>
    <row r="48" spans="1:3" ht="29.1" customHeight="1" x14ac:dyDescent="0.25">
      <c r="A48" s="19" t="s">
        <v>179</v>
      </c>
      <c r="B48" s="20" t="s">
        <v>186</v>
      </c>
      <c r="C48" s="21" t="s">
        <v>187</v>
      </c>
    </row>
    <row r="49" spans="1:3" ht="43.5" customHeight="1" x14ac:dyDescent="0.25">
      <c r="A49" s="19" t="s">
        <v>190</v>
      </c>
      <c r="B49" s="20" t="s">
        <v>193</v>
      </c>
      <c r="C49" s="21" t="s">
        <v>194</v>
      </c>
    </row>
    <row r="50" spans="1:3" ht="43.5" customHeight="1" x14ac:dyDescent="0.25">
      <c r="A50" s="19" t="s">
        <v>190</v>
      </c>
      <c r="B50" s="20" t="s">
        <v>191</v>
      </c>
      <c r="C50" s="21" t="s">
        <v>192</v>
      </c>
    </row>
    <row r="51" spans="1:3" ht="29.45" customHeight="1" x14ac:dyDescent="0.25">
      <c r="A51" s="22" t="s">
        <v>190</v>
      </c>
      <c r="B51" s="23" t="s">
        <v>195</v>
      </c>
      <c r="C51" s="24" t="s">
        <v>196</v>
      </c>
    </row>
  </sheetData>
  <sheetProtection algorithmName="SHA-512" hashValue="VepeyzwQ6Ye/XeghrRixJ9Z1oMDHomNwkToH+8OH6I1YEkkJ3oN4Okz/bcrIPAJek0vQIECdvPlMSgIDDIruDA==" saltValue="AFr1I/OdVzKL65kEhDgG9w==" spinCount="100000" sheet="1" objects="1" scenarios="1" selectLockedCells="1" sort="0" autoFilter="0" selectUnlockedCells="1"/>
  <autoFilter ref="A1:C5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7"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1195</v>
      </c>
      <c r="C2" s="29" t="s">
        <v>38</v>
      </c>
      <c r="D2" s="20" t="s">
        <v>39</v>
      </c>
      <c r="E2" s="21" t="s">
        <v>40</v>
      </c>
    </row>
    <row r="3" spans="1:5" ht="203.1" customHeight="1" x14ac:dyDescent="0.25">
      <c r="A3" s="19" t="s">
        <v>18</v>
      </c>
      <c r="B3" s="20" t="s">
        <v>198</v>
      </c>
      <c r="C3" s="29" t="s">
        <v>22</v>
      </c>
      <c r="D3" s="20" t="s">
        <v>23</v>
      </c>
      <c r="E3" s="21"/>
    </row>
    <row r="4" spans="1:5" ht="87" customHeight="1" x14ac:dyDescent="0.25">
      <c r="A4" s="19" t="s">
        <v>29</v>
      </c>
      <c r="B4" s="20" t="s">
        <v>44</v>
      </c>
      <c r="C4" s="29" t="s">
        <v>45</v>
      </c>
      <c r="D4" s="20" t="s">
        <v>46</v>
      </c>
      <c r="E4" s="21" t="s">
        <v>47</v>
      </c>
    </row>
    <row r="5" spans="1:5" ht="159.6" customHeight="1" x14ac:dyDescent="0.25">
      <c r="A5" s="19" t="s">
        <v>18</v>
      </c>
      <c r="B5" s="20" t="s">
        <v>25</v>
      </c>
      <c r="C5" s="29" t="s">
        <v>26</v>
      </c>
      <c r="D5" s="20" t="s">
        <v>27</v>
      </c>
      <c r="E5" s="21"/>
    </row>
    <row r="6" spans="1:5" ht="87"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customHeight="1" x14ac:dyDescent="0.25">
      <c r="A8" s="19" t="s">
        <v>55</v>
      </c>
      <c r="B8" s="20" t="s">
        <v>207</v>
      </c>
      <c r="C8" s="29" t="s">
        <v>66</v>
      </c>
      <c r="D8" s="20" t="s">
        <v>67</v>
      </c>
      <c r="E8" s="21" t="s">
        <v>68</v>
      </c>
    </row>
    <row r="9" spans="1:5" ht="57.95" customHeight="1" x14ac:dyDescent="0.25">
      <c r="A9" s="19" t="s">
        <v>29</v>
      </c>
      <c r="B9" s="20" t="s">
        <v>34</v>
      </c>
      <c r="C9" s="29" t="s">
        <v>35</v>
      </c>
      <c r="D9" s="20" t="s">
        <v>36</v>
      </c>
      <c r="E9" s="21" t="s">
        <v>37</v>
      </c>
    </row>
    <row r="10" spans="1:5" ht="203.1" customHeight="1" x14ac:dyDescent="0.25">
      <c r="A10" s="19" t="s">
        <v>76</v>
      </c>
      <c r="B10" s="20" t="s">
        <v>77</v>
      </c>
      <c r="C10" s="29" t="s">
        <v>78</v>
      </c>
      <c r="D10" s="20" t="s">
        <v>79</v>
      </c>
      <c r="E10" s="21" t="s">
        <v>80</v>
      </c>
    </row>
    <row r="11" spans="1:5" ht="116.1" customHeight="1" x14ac:dyDescent="0.25">
      <c r="A11" s="19" t="s">
        <v>18</v>
      </c>
      <c r="B11" s="20" t="s">
        <v>19</v>
      </c>
      <c r="C11" s="29" t="s">
        <v>20</v>
      </c>
      <c r="D11" s="20" t="s">
        <v>21</v>
      </c>
      <c r="E11" s="21"/>
    </row>
    <row r="12" spans="1:5" ht="188.45" customHeight="1" x14ac:dyDescent="0.25">
      <c r="A12" s="19" t="s">
        <v>55</v>
      </c>
      <c r="B12" s="20" t="s">
        <v>209</v>
      </c>
      <c r="C12" s="29" t="s">
        <v>58</v>
      </c>
      <c r="D12" s="20" t="s">
        <v>59</v>
      </c>
      <c r="E12" s="21"/>
    </row>
    <row r="13" spans="1:5" ht="101.45" customHeight="1" x14ac:dyDescent="0.25">
      <c r="A13" s="19" t="s">
        <v>29</v>
      </c>
      <c r="B13" s="20" t="s">
        <v>208</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4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6.1" customHeight="1" x14ac:dyDescent="0.25">
      <c r="A19" s="19" t="s">
        <v>55</v>
      </c>
      <c r="B19" s="20" t="s">
        <v>69</v>
      </c>
      <c r="C19" s="29" t="s">
        <v>70</v>
      </c>
      <c r="D19" s="20" t="s">
        <v>71</v>
      </c>
      <c r="E19" s="21" t="s">
        <v>72</v>
      </c>
    </row>
    <row r="20" spans="1:5" ht="275.45" customHeight="1" x14ac:dyDescent="0.25">
      <c r="A20" s="19" t="s">
        <v>18</v>
      </c>
      <c r="B20" s="20" t="s">
        <v>199</v>
      </c>
      <c r="C20" s="29" t="s">
        <v>24</v>
      </c>
      <c r="D20" s="20" t="s">
        <v>1794</v>
      </c>
      <c r="E20" s="21"/>
    </row>
    <row r="21" spans="1:5" ht="217.5" customHeight="1" x14ac:dyDescent="0.25">
      <c r="A21" s="19" t="s">
        <v>16</v>
      </c>
      <c r="B21" s="20" t="s">
        <v>205</v>
      </c>
      <c r="C21" s="29" t="s">
        <v>1359</v>
      </c>
      <c r="D21" s="20" t="s">
        <v>17</v>
      </c>
      <c r="E21" s="21" t="s">
        <v>1362</v>
      </c>
    </row>
    <row r="22" spans="1:5" ht="217.5" customHeight="1" x14ac:dyDescent="0.25">
      <c r="A22" s="19" t="s">
        <v>16</v>
      </c>
      <c r="B22" s="20" t="s">
        <v>206</v>
      </c>
      <c r="C22" s="29" t="s">
        <v>1360</v>
      </c>
      <c r="D22" s="20" t="s">
        <v>17</v>
      </c>
      <c r="E22" s="21" t="s">
        <v>1361</v>
      </c>
    </row>
    <row r="23" spans="1:5" ht="188.45" customHeight="1" x14ac:dyDescent="0.25">
      <c r="A23" s="19" t="s">
        <v>55</v>
      </c>
      <c r="B23" s="20" t="s">
        <v>61</v>
      </c>
      <c r="C23" s="29" t="s">
        <v>62</v>
      </c>
      <c r="D23" s="20" t="s">
        <v>63</v>
      </c>
      <c r="E23" s="21"/>
    </row>
    <row r="24" spans="1:5" ht="318.95" customHeight="1" x14ac:dyDescent="0.25">
      <c r="A24" s="19" t="s">
        <v>76</v>
      </c>
      <c r="B24" s="20" t="s">
        <v>89</v>
      </c>
      <c r="C24" s="29" t="s">
        <v>90</v>
      </c>
      <c r="D24" s="20" t="s">
        <v>91</v>
      </c>
      <c r="E24" s="21" t="s">
        <v>92</v>
      </c>
    </row>
    <row r="25" spans="1:5" ht="318.95" customHeight="1" x14ac:dyDescent="0.25">
      <c r="A25" s="19" t="s">
        <v>76</v>
      </c>
      <c r="B25" s="20" t="s">
        <v>93</v>
      </c>
      <c r="C25" s="29" t="s">
        <v>94</v>
      </c>
      <c r="D25" s="20" t="s">
        <v>95</v>
      </c>
      <c r="E25" s="21" t="s">
        <v>96</v>
      </c>
    </row>
    <row r="26" spans="1:5" ht="101.45" customHeight="1" x14ac:dyDescent="0.25">
      <c r="A26" s="19" t="s">
        <v>6</v>
      </c>
      <c r="B26" s="20" t="s">
        <v>213</v>
      </c>
      <c r="C26" s="29" t="s">
        <v>1363</v>
      </c>
      <c r="D26" s="20" t="s">
        <v>9</v>
      </c>
      <c r="E26" s="21" t="s">
        <v>10</v>
      </c>
    </row>
    <row r="27" spans="1:5" ht="101.45" customHeight="1" x14ac:dyDescent="0.25">
      <c r="A27" s="19" t="s">
        <v>6</v>
      </c>
      <c r="B27" s="20" t="s">
        <v>1364</v>
      </c>
      <c r="C27" s="29" t="s">
        <v>1365</v>
      </c>
      <c r="D27" s="20" t="s">
        <v>9</v>
      </c>
      <c r="E27" s="21" t="s">
        <v>10</v>
      </c>
    </row>
    <row r="28" spans="1:5" ht="231.95" customHeight="1" x14ac:dyDescent="0.25">
      <c r="A28" s="19" t="s">
        <v>18</v>
      </c>
      <c r="B28" s="20" t="s">
        <v>212</v>
      </c>
      <c r="C28" s="29" t="s">
        <v>1366</v>
      </c>
      <c r="D28" s="20" t="s">
        <v>1369</v>
      </c>
      <c r="E28" s="21" t="s">
        <v>28</v>
      </c>
    </row>
    <row r="29" spans="1:5" ht="188.45" customHeight="1" x14ac:dyDescent="0.25">
      <c r="A29" s="19" t="s">
        <v>18</v>
      </c>
      <c r="B29" s="20" t="s">
        <v>200</v>
      </c>
      <c r="C29" s="29" t="s">
        <v>1367</v>
      </c>
      <c r="D29" s="20" t="s">
        <v>1368</v>
      </c>
      <c r="E29" s="21" t="s">
        <v>28</v>
      </c>
    </row>
    <row r="30" spans="1:5" ht="188.45" customHeight="1" x14ac:dyDescent="0.25">
      <c r="A30" s="19" t="s">
        <v>55</v>
      </c>
      <c r="B30" s="20" t="s">
        <v>204</v>
      </c>
      <c r="C30" s="29" t="s">
        <v>56</v>
      </c>
      <c r="D30" s="20" t="s">
        <v>60</v>
      </c>
      <c r="E30" s="21"/>
    </row>
    <row r="31" spans="1:5" ht="87" customHeight="1" x14ac:dyDescent="0.25">
      <c r="A31" s="19" t="s">
        <v>6</v>
      </c>
      <c r="B31" s="20" t="s">
        <v>215</v>
      </c>
      <c r="C31" s="29" t="s">
        <v>1370</v>
      </c>
      <c r="D31" s="20" t="s">
        <v>7</v>
      </c>
      <c r="E31" s="21" t="s">
        <v>8</v>
      </c>
    </row>
    <row r="32" spans="1:5" ht="87" customHeight="1" x14ac:dyDescent="0.25">
      <c r="A32" s="19" t="s">
        <v>6</v>
      </c>
      <c r="B32" s="20" t="s">
        <v>216</v>
      </c>
      <c r="C32" s="29" t="s">
        <v>1371</v>
      </c>
      <c r="D32" s="20" t="s">
        <v>7</v>
      </c>
      <c r="E32" s="21" t="s">
        <v>8</v>
      </c>
    </row>
    <row r="33" spans="1:5" ht="87" customHeight="1" x14ac:dyDescent="0.25">
      <c r="A33" s="19" t="s">
        <v>55</v>
      </c>
      <c r="B33" s="20" t="s">
        <v>210</v>
      </c>
      <c r="C33" s="29" t="s">
        <v>56</v>
      </c>
      <c r="D33" s="20" t="s">
        <v>57</v>
      </c>
      <c r="E33" s="21"/>
    </row>
    <row r="34" spans="1:5" ht="217.5" customHeight="1" x14ac:dyDescent="0.25">
      <c r="A34" s="19" t="s">
        <v>29</v>
      </c>
      <c r="B34" s="20" t="s">
        <v>201</v>
      </c>
      <c r="C34" s="29" t="s">
        <v>38</v>
      </c>
      <c r="D34" s="20" t="s">
        <v>39</v>
      </c>
      <c r="E34" s="21" t="s">
        <v>40</v>
      </c>
    </row>
    <row r="35" spans="1:5" ht="72.599999999999994" customHeight="1" x14ac:dyDescent="0.25">
      <c r="A35" s="19" t="s">
        <v>1796</v>
      </c>
      <c r="B35" s="20" t="s">
        <v>1197</v>
      </c>
      <c r="C35" s="29"/>
      <c r="D35" s="20" t="s">
        <v>1795</v>
      </c>
      <c r="E35" s="21"/>
    </row>
    <row r="36" spans="1:5" ht="116.1" customHeight="1" x14ac:dyDescent="0.25">
      <c r="A36" s="19" t="s">
        <v>29</v>
      </c>
      <c r="B36" s="20" t="s">
        <v>51</v>
      </c>
      <c r="C36" s="29" t="s">
        <v>52</v>
      </c>
      <c r="D36" s="20" t="s">
        <v>53</v>
      </c>
      <c r="E36" s="21" t="s">
        <v>54</v>
      </c>
    </row>
    <row r="37" spans="1:5" ht="203.1" customHeight="1" x14ac:dyDescent="0.25">
      <c r="A37" s="19" t="s">
        <v>6</v>
      </c>
      <c r="B37" s="20" t="s">
        <v>203</v>
      </c>
      <c r="C37" s="29" t="s">
        <v>11</v>
      </c>
      <c r="D37" s="20" t="s">
        <v>12</v>
      </c>
      <c r="E37" s="21"/>
    </row>
    <row r="38" spans="1:5" ht="102"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sheetProtection algorithmName="SHA-512" hashValue="IYE6xfbK9iy4OLz2jQqrWh07qG5yn3wdTigEnbxJ9/5RxFZOZKDieOKDXkzo45N7C2qHVpMZJ/+VVXF5QJz7Dg==" saltValue="XJMC4ZSuCOvrCjVp8c+GIg=="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workbookViewId="0">
      <pane ySplit="1" topLeftCell="A2" activePane="bottomLeft" state="frozen"/>
      <selection pane="bottomLeft" activeCell="A2" sqref="A2"/>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3469</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sheetProtection algorithmName="SHA-512" hashValue="XG87TeehpBvzWkKMeDNUlVYvOUepEV0/f7s7bZYlDv1E71kMJtTAnepegDJkPn4mDbb0qKq3sWDQcFP8vv7BYQ==" saltValue="1t4S3RGerrdYWZXvdOeL6Q=="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topLeftCell="C1" workbookViewId="0">
      <selection activeCell="I7" sqref="I7"/>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40" t="s">
        <v>1812</v>
      </c>
      <c r="C7" s="29">
        <v>2010</v>
      </c>
      <c r="D7" s="29" t="s">
        <v>1813</v>
      </c>
      <c r="E7" s="29" t="s">
        <v>1814</v>
      </c>
      <c r="F7" s="39">
        <v>60</v>
      </c>
      <c r="G7" s="44"/>
      <c r="H7" s="29" t="s">
        <v>1815</v>
      </c>
      <c r="I7" s="29"/>
      <c r="J7" s="29"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54">
        <v>2014</v>
      </c>
      <c r="D354" s="55" t="s">
        <v>2474</v>
      </c>
      <c r="E354" s="55" t="s">
        <v>1863</v>
      </c>
      <c r="F354" s="56">
        <v>88</v>
      </c>
      <c r="G354" s="41"/>
      <c r="H354" s="55" t="s">
        <v>2475</v>
      </c>
      <c r="I354" s="55" t="s">
        <v>2476</v>
      </c>
      <c r="J354" s="55"/>
    </row>
    <row r="355" spans="1:10" x14ac:dyDescent="0.25">
      <c r="A355">
        <v>5194</v>
      </c>
      <c r="B355" t="s">
        <v>479</v>
      </c>
      <c r="C355">
        <v>2012</v>
      </c>
      <c r="D355" t="s">
        <v>480</v>
      </c>
      <c r="E355" t="s">
        <v>481</v>
      </c>
      <c r="F355">
        <v>32</v>
      </c>
      <c r="G355" s="36">
        <v>1</v>
      </c>
      <c r="H355" t="s">
        <v>2477</v>
      </c>
      <c r="I355" t="s">
        <v>2478</v>
      </c>
      <c r="J355" s="53"/>
    </row>
    <row r="356" spans="1:10" x14ac:dyDescent="0.25">
      <c r="A356">
        <v>5195</v>
      </c>
      <c r="B356" t="s">
        <v>558</v>
      </c>
      <c r="C356">
        <v>2009</v>
      </c>
      <c r="D356" t="s">
        <v>559</v>
      </c>
      <c r="E356" t="s">
        <v>1328</v>
      </c>
      <c r="G356" s="36" t="s">
        <v>1168</v>
      </c>
      <c r="H356" t="s">
        <v>2479</v>
      </c>
      <c r="J356" s="53"/>
    </row>
    <row r="357" spans="1:10" x14ac:dyDescent="0.25">
      <c r="A357">
        <v>5196</v>
      </c>
      <c r="B357" t="s">
        <v>2480</v>
      </c>
      <c r="C357">
        <v>2010</v>
      </c>
      <c r="D357" t="s">
        <v>2481</v>
      </c>
      <c r="E357" t="s">
        <v>2482</v>
      </c>
      <c r="H357" t="s">
        <v>2483</v>
      </c>
      <c r="J357" s="53"/>
    </row>
    <row r="358" spans="1:10" x14ac:dyDescent="0.25">
      <c r="A358">
        <v>5197</v>
      </c>
      <c r="B358" t="s">
        <v>556</v>
      </c>
      <c r="C358">
        <v>2011</v>
      </c>
      <c r="D358" t="s">
        <v>557</v>
      </c>
      <c r="E358" t="s">
        <v>1329</v>
      </c>
      <c r="H358" t="s">
        <v>2484</v>
      </c>
      <c r="J358" s="53"/>
    </row>
    <row r="359" spans="1:10" x14ac:dyDescent="0.25">
      <c r="A359">
        <v>5198</v>
      </c>
      <c r="B359" t="s">
        <v>2485</v>
      </c>
      <c r="C359">
        <v>2004</v>
      </c>
      <c r="D359" t="s">
        <v>2486</v>
      </c>
      <c r="E359" t="s">
        <v>2487</v>
      </c>
      <c r="H359" t="s">
        <v>2488</v>
      </c>
      <c r="I359" t="s">
        <v>2489</v>
      </c>
      <c r="J359" s="53"/>
    </row>
    <row r="360" spans="1:10" x14ac:dyDescent="0.25">
      <c r="A360">
        <v>5199</v>
      </c>
      <c r="B360" t="s">
        <v>2490</v>
      </c>
      <c r="C360">
        <v>2005</v>
      </c>
      <c r="D360" t="s">
        <v>2491</v>
      </c>
      <c r="E360" t="s">
        <v>850</v>
      </c>
      <c r="F360">
        <v>123</v>
      </c>
      <c r="G360" s="36">
        <v>2</v>
      </c>
      <c r="H360" t="s">
        <v>2492</v>
      </c>
      <c r="I360" t="s">
        <v>2493</v>
      </c>
      <c r="J360" s="53"/>
    </row>
    <row r="361" spans="1:10" x14ac:dyDescent="0.25">
      <c r="A361">
        <v>5200</v>
      </c>
      <c r="B361" t="s">
        <v>2494</v>
      </c>
      <c r="C361">
        <v>2002</v>
      </c>
      <c r="D361" t="s">
        <v>2495</v>
      </c>
      <c r="E361" t="s">
        <v>2496</v>
      </c>
      <c r="G361" s="36" t="s">
        <v>2497</v>
      </c>
      <c r="J361" s="53"/>
    </row>
    <row r="362" spans="1:10" x14ac:dyDescent="0.25">
      <c r="A362">
        <v>5215</v>
      </c>
      <c r="B362" t="s">
        <v>2378</v>
      </c>
      <c r="C362">
        <v>2015</v>
      </c>
      <c r="D362" t="s">
        <v>2498</v>
      </c>
      <c r="I362" t="s">
        <v>2499</v>
      </c>
      <c r="J362" s="53"/>
    </row>
    <row r="363" spans="1:10" x14ac:dyDescent="0.25">
      <c r="A363">
        <v>6632</v>
      </c>
      <c r="B363" t="s">
        <v>2378</v>
      </c>
      <c r="C363">
        <v>2017</v>
      </c>
      <c r="D363" t="s">
        <v>2500</v>
      </c>
      <c r="E363" t="s">
        <v>2501</v>
      </c>
      <c r="G363" s="36" t="s">
        <v>2502</v>
      </c>
      <c r="H363" t="s">
        <v>2503</v>
      </c>
      <c r="J363" s="53"/>
    </row>
    <row r="364" spans="1:10" x14ac:dyDescent="0.25">
      <c r="A364">
        <v>7009</v>
      </c>
      <c r="B364" t="s">
        <v>2504</v>
      </c>
      <c r="C364">
        <v>2018</v>
      </c>
      <c r="D364" t="s">
        <v>2505</v>
      </c>
      <c r="H364" t="s">
        <v>2506</v>
      </c>
      <c r="J364" s="53"/>
    </row>
    <row r="365" spans="1:10" x14ac:dyDescent="0.25">
      <c r="A365">
        <v>7010</v>
      </c>
      <c r="B365" t="s">
        <v>2507</v>
      </c>
      <c r="C365">
        <v>2016</v>
      </c>
      <c r="D365" t="s">
        <v>2508</v>
      </c>
      <c r="H365" t="s">
        <v>2509</v>
      </c>
      <c r="J365" s="53"/>
    </row>
    <row r="366" spans="1:10" x14ac:dyDescent="0.25">
      <c r="A366">
        <v>7011</v>
      </c>
      <c r="B366" t="s">
        <v>611</v>
      </c>
      <c r="C366">
        <v>2014</v>
      </c>
      <c r="D366" t="s">
        <v>2510</v>
      </c>
      <c r="H366" t="s">
        <v>2511</v>
      </c>
      <c r="J366" s="53"/>
    </row>
    <row r="367" spans="1:10" x14ac:dyDescent="0.25">
      <c r="A367">
        <v>7012</v>
      </c>
      <c r="B367" t="s">
        <v>2512</v>
      </c>
      <c r="C367">
        <v>2012</v>
      </c>
      <c r="D367" t="s">
        <v>2513</v>
      </c>
      <c r="H367" t="s">
        <v>2514</v>
      </c>
      <c r="J367" s="53"/>
    </row>
    <row r="368" spans="1:10" x14ac:dyDescent="0.25">
      <c r="A368">
        <v>7013</v>
      </c>
      <c r="B368" t="s">
        <v>2515</v>
      </c>
      <c r="C368">
        <v>2015</v>
      </c>
      <c r="D368" t="s">
        <v>2516</v>
      </c>
      <c r="H368" t="s">
        <v>2517</v>
      </c>
      <c r="J368" s="53"/>
    </row>
    <row r="369" spans="1:10" x14ac:dyDescent="0.25">
      <c r="A369">
        <v>7014</v>
      </c>
      <c r="B369" t="s">
        <v>2518</v>
      </c>
      <c r="C369">
        <v>2018</v>
      </c>
      <c r="D369" t="s">
        <v>2519</v>
      </c>
      <c r="H369" t="s">
        <v>2520</v>
      </c>
      <c r="J369" s="53"/>
    </row>
    <row r="370" spans="1:10" x14ac:dyDescent="0.25">
      <c r="A370">
        <v>7015</v>
      </c>
      <c r="B370" t="s">
        <v>2521</v>
      </c>
      <c r="C370">
        <v>2016</v>
      </c>
      <c r="D370" t="s">
        <v>2522</v>
      </c>
      <c r="H370" t="s">
        <v>2523</v>
      </c>
      <c r="J370" s="53"/>
    </row>
    <row r="371" spans="1:10" x14ac:dyDescent="0.25">
      <c r="A371">
        <v>7016</v>
      </c>
      <c r="B371" t="s">
        <v>411</v>
      </c>
      <c r="C371">
        <v>2016</v>
      </c>
      <c r="D371" t="s">
        <v>2524</v>
      </c>
      <c r="H371" t="s">
        <v>2525</v>
      </c>
      <c r="J371" s="53"/>
    </row>
    <row r="372" spans="1:10" x14ac:dyDescent="0.25">
      <c r="A372">
        <v>7145</v>
      </c>
      <c r="B372" t="s">
        <v>1704</v>
      </c>
      <c r="C372">
        <v>2019</v>
      </c>
      <c r="D372" t="s">
        <v>2526</v>
      </c>
      <c r="H372" t="s">
        <v>2527</v>
      </c>
      <c r="J372" s="53"/>
    </row>
    <row r="373" spans="1:10" x14ac:dyDescent="0.25">
      <c r="A373">
        <v>7146</v>
      </c>
      <c r="B373" t="s">
        <v>1710</v>
      </c>
      <c r="C373">
        <v>2018</v>
      </c>
      <c r="D373" t="s">
        <v>1711</v>
      </c>
      <c r="H373" t="s">
        <v>2528</v>
      </c>
      <c r="J373" s="53"/>
    </row>
    <row r="374" spans="1:10" x14ac:dyDescent="0.25">
      <c r="A374">
        <v>7147</v>
      </c>
      <c r="B374" t="s">
        <v>1712</v>
      </c>
      <c r="C374">
        <v>2019</v>
      </c>
      <c r="D374" t="s">
        <v>1713</v>
      </c>
      <c r="J374" s="53"/>
    </row>
    <row r="375" spans="1:10" x14ac:dyDescent="0.25">
      <c r="A375">
        <v>7212</v>
      </c>
      <c r="B375" t="s">
        <v>2378</v>
      </c>
      <c r="C375">
        <v>2017</v>
      </c>
      <c r="D375" t="s">
        <v>2529</v>
      </c>
      <c r="E375" t="s">
        <v>2501</v>
      </c>
      <c r="G375" s="36" t="s">
        <v>2530</v>
      </c>
      <c r="H375" t="s">
        <v>2531</v>
      </c>
      <c r="J375" s="53"/>
    </row>
    <row r="376" spans="1:10" x14ac:dyDescent="0.25">
      <c r="A376" t="s">
        <v>2532</v>
      </c>
      <c r="B376" t="s">
        <v>2533</v>
      </c>
      <c r="C376">
        <v>2005</v>
      </c>
      <c r="D376" t="s">
        <v>2534</v>
      </c>
      <c r="E376" t="s">
        <v>2535</v>
      </c>
      <c r="F376">
        <v>181</v>
      </c>
      <c r="G376" s="36">
        <v>2</v>
      </c>
      <c r="H376" t="s">
        <v>2536</v>
      </c>
      <c r="J376" s="53"/>
    </row>
    <row r="377" spans="1:10" x14ac:dyDescent="0.25">
      <c r="A377" t="s">
        <v>2537</v>
      </c>
      <c r="B377" t="s">
        <v>2538</v>
      </c>
      <c r="C377">
        <v>2014</v>
      </c>
      <c r="D377" t="s">
        <v>2539</v>
      </c>
      <c r="E377" t="s">
        <v>2540</v>
      </c>
      <c r="H377" t="s">
        <v>2541</v>
      </c>
      <c r="J377" s="53"/>
    </row>
    <row r="378" spans="1:10" x14ac:dyDescent="0.25">
      <c r="A378" t="s">
        <v>355</v>
      </c>
      <c r="B378" t="s">
        <v>356</v>
      </c>
      <c r="C378">
        <v>1993</v>
      </c>
      <c r="D378" t="s">
        <v>357</v>
      </c>
      <c r="E378" t="s">
        <v>358</v>
      </c>
      <c r="F378">
        <v>26</v>
      </c>
      <c r="G378" s="36">
        <v>3</v>
      </c>
      <c r="H378" t="s">
        <v>2542</v>
      </c>
      <c r="J378" s="53"/>
    </row>
    <row r="379" spans="1:10" x14ac:dyDescent="0.25">
      <c r="A379" t="s">
        <v>365</v>
      </c>
      <c r="B379" t="s">
        <v>366</v>
      </c>
      <c r="C379">
        <v>2013</v>
      </c>
      <c r="D379" t="s">
        <v>367</v>
      </c>
      <c r="E379" t="s">
        <v>1330</v>
      </c>
      <c r="H379" t="s">
        <v>1331</v>
      </c>
      <c r="I379" t="s">
        <v>2543</v>
      </c>
      <c r="J379" s="53"/>
    </row>
    <row r="380" spans="1:10" x14ac:dyDescent="0.25">
      <c r="A380" t="s">
        <v>2544</v>
      </c>
      <c r="B380" t="s">
        <v>2545</v>
      </c>
      <c r="C380">
        <v>2005</v>
      </c>
      <c r="D380" t="s">
        <v>2546</v>
      </c>
      <c r="H380" t="s">
        <v>2547</v>
      </c>
      <c r="J380" s="53"/>
    </row>
    <row r="381" spans="1:10" x14ac:dyDescent="0.25">
      <c r="A381" t="s">
        <v>375</v>
      </c>
      <c r="B381" t="s">
        <v>376</v>
      </c>
      <c r="C381">
        <v>2015</v>
      </c>
      <c r="D381" t="s">
        <v>377</v>
      </c>
      <c r="H381" t="s">
        <v>2548</v>
      </c>
      <c r="J381" s="53"/>
    </row>
    <row r="382" spans="1:10" x14ac:dyDescent="0.25">
      <c r="A382" t="s">
        <v>1688</v>
      </c>
      <c r="B382" t="s">
        <v>1689</v>
      </c>
      <c r="C382">
        <v>2012</v>
      </c>
      <c r="D382" t="s">
        <v>1690</v>
      </c>
      <c r="E382" t="s">
        <v>1691</v>
      </c>
      <c r="F382">
        <v>1</v>
      </c>
      <c r="G382" s="36" t="s">
        <v>1692</v>
      </c>
      <c r="H382" t="s">
        <v>2549</v>
      </c>
      <c r="J382" s="53"/>
    </row>
    <row r="383" spans="1:10" x14ac:dyDescent="0.25">
      <c r="A383" t="s">
        <v>2550</v>
      </c>
      <c r="B383" t="s">
        <v>2551</v>
      </c>
      <c r="C383">
        <v>2017</v>
      </c>
      <c r="D383" t="s">
        <v>2552</v>
      </c>
      <c r="E383" t="s">
        <v>2553</v>
      </c>
      <c r="H383" t="s">
        <v>2554</v>
      </c>
      <c r="J383" s="53"/>
    </row>
    <row r="384" spans="1:10" x14ac:dyDescent="0.25">
      <c r="A384" t="s">
        <v>2555</v>
      </c>
      <c r="B384" t="s">
        <v>2556</v>
      </c>
      <c r="C384">
        <v>2011</v>
      </c>
      <c r="D384" t="s">
        <v>2557</v>
      </c>
      <c r="E384" t="s">
        <v>2558</v>
      </c>
      <c r="G384" s="36" t="s">
        <v>2559</v>
      </c>
      <c r="H384" t="s">
        <v>2560</v>
      </c>
      <c r="J384" s="53"/>
    </row>
    <row r="385" spans="1:10" x14ac:dyDescent="0.25">
      <c r="A385" t="s">
        <v>2561</v>
      </c>
      <c r="B385" t="s">
        <v>2562</v>
      </c>
      <c r="C385">
        <v>2012</v>
      </c>
      <c r="D385" t="s">
        <v>2563</v>
      </c>
      <c r="E385" t="s">
        <v>2564</v>
      </c>
      <c r="F385">
        <v>404</v>
      </c>
      <c r="G385" s="36">
        <v>2</v>
      </c>
      <c r="H385" t="s">
        <v>2565</v>
      </c>
      <c r="J385" s="53"/>
    </row>
    <row r="386" spans="1:10" x14ac:dyDescent="0.25">
      <c r="A386" t="s">
        <v>419</v>
      </c>
      <c r="B386" t="s">
        <v>420</v>
      </c>
      <c r="C386">
        <v>2003</v>
      </c>
      <c r="D386" t="s">
        <v>421</v>
      </c>
      <c r="E386" t="s">
        <v>422</v>
      </c>
      <c r="F386">
        <v>303</v>
      </c>
      <c r="G386" s="36">
        <v>5653</v>
      </c>
      <c r="H386" t="s">
        <v>2566</v>
      </c>
      <c r="I386" t="s">
        <v>2567</v>
      </c>
      <c r="J386" s="53"/>
    </row>
    <row r="387" spans="1:10" x14ac:dyDescent="0.25">
      <c r="A387" t="s">
        <v>2568</v>
      </c>
      <c r="B387" t="s">
        <v>2569</v>
      </c>
      <c r="C387">
        <v>1986</v>
      </c>
      <c r="D387" t="s">
        <v>2570</v>
      </c>
      <c r="E387" t="s">
        <v>2571</v>
      </c>
      <c r="F387">
        <v>53</v>
      </c>
      <c r="G387" s="36">
        <v>1</v>
      </c>
      <c r="H387" t="s">
        <v>2572</v>
      </c>
      <c r="I387" t="s">
        <v>2573</v>
      </c>
      <c r="J387" s="53"/>
    </row>
    <row r="388" spans="1:10" x14ac:dyDescent="0.25">
      <c r="A388" t="s">
        <v>423</v>
      </c>
      <c r="B388" t="s">
        <v>424</v>
      </c>
      <c r="C388">
        <v>2017</v>
      </c>
      <c r="D388" t="s">
        <v>425</v>
      </c>
      <c r="H388" t="s">
        <v>2574</v>
      </c>
      <c r="J388" s="53"/>
    </row>
    <row r="389" spans="1:10" x14ac:dyDescent="0.25">
      <c r="A389" t="s">
        <v>428</v>
      </c>
      <c r="B389" t="s">
        <v>429</v>
      </c>
      <c r="C389">
        <v>2005</v>
      </c>
      <c r="D389" t="s">
        <v>430</v>
      </c>
      <c r="H389" t="s">
        <v>2575</v>
      </c>
      <c r="J389" s="53"/>
    </row>
    <row r="390" spans="1:10" x14ac:dyDescent="0.25">
      <c r="A390" t="s">
        <v>2576</v>
      </c>
      <c r="B390" t="s">
        <v>2577</v>
      </c>
      <c r="C390">
        <v>2014</v>
      </c>
      <c r="D390" t="s">
        <v>2578</v>
      </c>
      <c r="H390" t="s">
        <v>2579</v>
      </c>
      <c r="J390" s="53"/>
    </row>
    <row r="391" spans="1:10" x14ac:dyDescent="0.25">
      <c r="A391" t="s">
        <v>432</v>
      </c>
      <c r="B391" t="s">
        <v>433</v>
      </c>
      <c r="C391">
        <v>2000</v>
      </c>
      <c r="D391" t="s">
        <v>434</v>
      </c>
      <c r="E391" t="s">
        <v>435</v>
      </c>
      <c r="F391">
        <v>97</v>
      </c>
      <c r="G391" s="36">
        <v>12</v>
      </c>
      <c r="H391" t="s">
        <v>2580</v>
      </c>
      <c r="J391" s="53"/>
    </row>
    <row r="392" spans="1:10" x14ac:dyDescent="0.25">
      <c r="A392" t="s">
        <v>2581</v>
      </c>
      <c r="B392" t="s">
        <v>2582</v>
      </c>
      <c r="C392">
        <v>2016</v>
      </c>
      <c r="D392" t="s">
        <v>2583</v>
      </c>
      <c r="H392" t="s">
        <v>2584</v>
      </c>
      <c r="J392" s="53"/>
    </row>
    <row r="393" spans="1:10" x14ac:dyDescent="0.25">
      <c r="A393" t="s">
        <v>465</v>
      </c>
      <c r="B393" t="s">
        <v>466</v>
      </c>
      <c r="C393">
        <v>2004</v>
      </c>
      <c r="D393" t="s">
        <v>467</v>
      </c>
      <c r="E393" t="s">
        <v>1332</v>
      </c>
      <c r="F393">
        <v>23</v>
      </c>
      <c r="G393" s="36">
        <v>10</v>
      </c>
      <c r="H393" t="s">
        <v>2585</v>
      </c>
      <c r="J393" s="53"/>
    </row>
    <row r="394" spans="1:10" x14ac:dyDescent="0.25">
      <c r="A394" t="s">
        <v>2586</v>
      </c>
      <c r="B394" t="s">
        <v>2587</v>
      </c>
      <c r="C394">
        <v>2007</v>
      </c>
      <c r="D394" t="s">
        <v>2588</v>
      </c>
      <c r="E394" t="s">
        <v>2589</v>
      </c>
      <c r="H394" t="s">
        <v>2590</v>
      </c>
      <c r="J394" s="53"/>
    </row>
    <row r="395" spans="1:10" x14ac:dyDescent="0.25">
      <c r="A395" t="s">
        <v>2591</v>
      </c>
      <c r="B395" t="s">
        <v>2592</v>
      </c>
      <c r="C395" t="s">
        <v>2593</v>
      </c>
      <c r="D395" t="s">
        <v>2594</v>
      </c>
      <c r="H395" t="s">
        <v>2595</v>
      </c>
      <c r="J395" s="53"/>
    </row>
    <row r="396" spans="1:10" x14ac:dyDescent="0.25">
      <c r="A396" t="s">
        <v>2596</v>
      </c>
      <c r="B396" t="s">
        <v>2592</v>
      </c>
      <c r="C396">
        <v>2010</v>
      </c>
      <c r="D396" t="s">
        <v>2597</v>
      </c>
      <c r="H396" t="s">
        <v>2598</v>
      </c>
      <c r="J396" s="53"/>
    </row>
    <row r="397" spans="1:10" x14ac:dyDescent="0.25">
      <c r="A397" t="s">
        <v>2599</v>
      </c>
      <c r="B397" t="s">
        <v>475</v>
      </c>
      <c r="C397">
        <v>2016</v>
      </c>
      <c r="D397" t="s">
        <v>2600</v>
      </c>
      <c r="H397" t="s">
        <v>2601</v>
      </c>
      <c r="J397" s="53"/>
    </row>
    <row r="398" spans="1:10" x14ac:dyDescent="0.25">
      <c r="A398" t="s">
        <v>2602</v>
      </c>
      <c r="B398" t="s">
        <v>2603</v>
      </c>
      <c r="C398">
        <v>2010</v>
      </c>
      <c r="D398" t="s">
        <v>2604</v>
      </c>
      <c r="H398" t="s">
        <v>2605</v>
      </c>
      <c r="J398" s="53"/>
    </row>
    <row r="399" spans="1:10" x14ac:dyDescent="0.25">
      <c r="A399" t="s">
        <v>2606</v>
      </c>
      <c r="B399" t="s">
        <v>2607</v>
      </c>
      <c r="C399">
        <v>2017</v>
      </c>
      <c r="D399" t="s">
        <v>2608</v>
      </c>
      <c r="H399" t="s">
        <v>2609</v>
      </c>
      <c r="J399" s="53"/>
    </row>
    <row r="400" spans="1:10" x14ac:dyDescent="0.25">
      <c r="A400" t="s">
        <v>2610</v>
      </c>
      <c r="B400" t="s">
        <v>2607</v>
      </c>
      <c r="C400">
        <v>2017</v>
      </c>
      <c r="D400" t="s">
        <v>2611</v>
      </c>
      <c r="H400" t="s">
        <v>2612</v>
      </c>
      <c r="J400" s="53"/>
    </row>
    <row r="401" spans="1:10" x14ac:dyDescent="0.25">
      <c r="A401" t="s">
        <v>504</v>
      </c>
      <c r="B401" t="s">
        <v>505</v>
      </c>
      <c r="C401">
        <v>2017</v>
      </c>
      <c r="D401" t="s">
        <v>506</v>
      </c>
      <c r="H401" t="s">
        <v>2613</v>
      </c>
      <c r="J401" s="53"/>
    </row>
    <row r="402" spans="1:10" x14ac:dyDescent="0.25">
      <c r="A402" t="s">
        <v>2614</v>
      </c>
      <c r="B402" t="s">
        <v>454</v>
      </c>
      <c r="C402">
        <v>2016</v>
      </c>
      <c r="D402" t="s">
        <v>2615</v>
      </c>
      <c r="H402" t="s">
        <v>2616</v>
      </c>
      <c r="J402" s="53"/>
    </row>
    <row r="403" spans="1:10" x14ac:dyDescent="0.25">
      <c r="A403" t="s">
        <v>2617</v>
      </c>
      <c r="B403" t="s">
        <v>454</v>
      </c>
      <c r="C403">
        <v>2015</v>
      </c>
      <c r="D403" t="s">
        <v>2618</v>
      </c>
      <c r="H403" t="s">
        <v>2619</v>
      </c>
      <c r="J403" s="53"/>
    </row>
    <row r="404" spans="1:10" x14ac:dyDescent="0.25">
      <c r="A404" t="s">
        <v>507</v>
      </c>
      <c r="B404" t="s">
        <v>508</v>
      </c>
      <c r="C404">
        <v>2015</v>
      </c>
      <c r="D404" t="s">
        <v>509</v>
      </c>
      <c r="H404" t="s">
        <v>2620</v>
      </c>
      <c r="J404" s="53"/>
    </row>
    <row r="405" spans="1:10" x14ac:dyDescent="0.25">
      <c r="A405" t="s">
        <v>514</v>
      </c>
      <c r="B405" t="s">
        <v>515</v>
      </c>
      <c r="C405">
        <v>2011</v>
      </c>
      <c r="D405" t="s">
        <v>516</v>
      </c>
      <c r="H405" t="s">
        <v>2621</v>
      </c>
      <c r="J405" s="53"/>
    </row>
    <row r="406" spans="1:10" x14ac:dyDescent="0.25">
      <c r="A406" t="s">
        <v>523</v>
      </c>
      <c r="B406" t="s">
        <v>515</v>
      </c>
      <c r="C406">
        <v>2011</v>
      </c>
      <c r="D406" t="s">
        <v>524</v>
      </c>
      <c r="H406" t="s">
        <v>2621</v>
      </c>
      <c r="J406" s="53"/>
    </row>
    <row r="407" spans="1:10" x14ac:dyDescent="0.25">
      <c r="A407" t="s">
        <v>525</v>
      </c>
      <c r="B407" t="s">
        <v>526</v>
      </c>
      <c r="C407">
        <v>2015</v>
      </c>
      <c r="D407" t="s">
        <v>1333</v>
      </c>
      <c r="H407" t="s">
        <v>2622</v>
      </c>
      <c r="J407" s="53"/>
    </row>
    <row r="408" spans="1:10" x14ac:dyDescent="0.25">
      <c r="A408" t="s">
        <v>2623</v>
      </c>
      <c r="B408" t="s">
        <v>2624</v>
      </c>
      <c r="C408">
        <v>2016</v>
      </c>
      <c r="D408" t="s">
        <v>2625</v>
      </c>
      <c r="E408" t="s">
        <v>2293</v>
      </c>
      <c r="F408">
        <v>151</v>
      </c>
      <c r="G408" s="36">
        <v>2</v>
      </c>
      <c r="H408" t="s">
        <v>2626</v>
      </c>
      <c r="J408" s="53"/>
    </row>
    <row r="409" spans="1:10" x14ac:dyDescent="0.25">
      <c r="A409" t="s">
        <v>548</v>
      </c>
      <c r="B409" t="s">
        <v>549</v>
      </c>
      <c r="C409">
        <v>2005</v>
      </c>
      <c r="D409" t="s">
        <v>550</v>
      </c>
      <c r="H409" t="s">
        <v>2627</v>
      </c>
      <c r="J409" s="53"/>
    </row>
    <row r="410" spans="1:10" x14ac:dyDescent="0.25">
      <c r="A410" t="s">
        <v>2628</v>
      </c>
      <c r="B410" t="s">
        <v>2629</v>
      </c>
      <c r="C410">
        <v>2002</v>
      </c>
      <c r="D410" t="s">
        <v>2630</v>
      </c>
      <c r="E410" t="s">
        <v>2631</v>
      </c>
      <c r="F410">
        <v>49</v>
      </c>
      <c r="G410" s="36">
        <v>1</v>
      </c>
      <c r="H410" t="s">
        <v>2632</v>
      </c>
      <c r="J410" s="53"/>
    </row>
    <row r="411" spans="1:10" x14ac:dyDescent="0.25">
      <c r="A411" t="s">
        <v>2633</v>
      </c>
      <c r="B411" t="s">
        <v>2634</v>
      </c>
      <c r="C411">
        <v>2012</v>
      </c>
      <c r="D411" t="s">
        <v>2635</v>
      </c>
      <c r="E411" t="s">
        <v>2636</v>
      </c>
      <c r="F411">
        <v>15</v>
      </c>
      <c r="G411" s="36">
        <v>1</v>
      </c>
      <c r="H411" t="s">
        <v>2637</v>
      </c>
      <c r="I411" t="s">
        <v>2638</v>
      </c>
      <c r="J411" s="53"/>
    </row>
    <row r="412" spans="1:10" x14ac:dyDescent="0.25">
      <c r="A412" t="s">
        <v>2639</v>
      </c>
      <c r="B412" t="s">
        <v>2640</v>
      </c>
      <c r="C412">
        <v>2003</v>
      </c>
      <c r="D412" t="s">
        <v>2641</v>
      </c>
      <c r="E412" t="s">
        <v>2642</v>
      </c>
      <c r="F412">
        <v>37</v>
      </c>
      <c r="G412" s="36">
        <v>3</v>
      </c>
      <c r="H412" t="s">
        <v>2643</v>
      </c>
      <c r="I412" t="s">
        <v>2644</v>
      </c>
      <c r="J412" s="53"/>
    </row>
    <row r="413" spans="1:10" x14ac:dyDescent="0.25">
      <c r="A413" t="s">
        <v>567</v>
      </c>
      <c r="B413" t="s">
        <v>497</v>
      </c>
      <c r="C413">
        <v>2008</v>
      </c>
      <c r="D413" t="s">
        <v>1334</v>
      </c>
      <c r="H413" t="s">
        <v>2645</v>
      </c>
      <c r="J413" s="53"/>
    </row>
    <row r="414" spans="1:10" x14ac:dyDescent="0.25">
      <c r="A414" t="s">
        <v>573</v>
      </c>
      <c r="B414" t="s">
        <v>574</v>
      </c>
      <c r="C414">
        <v>1987</v>
      </c>
      <c r="D414" t="s">
        <v>575</v>
      </c>
      <c r="E414" t="s">
        <v>1335</v>
      </c>
      <c r="F414">
        <v>316</v>
      </c>
      <c r="G414" s="36">
        <v>1181</v>
      </c>
      <c r="H414" t="s">
        <v>2646</v>
      </c>
      <c r="J414" s="53"/>
    </row>
    <row r="415" spans="1:10" x14ac:dyDescent="0.25">
      <c r="A415" t="s">
        <v>2647</v>
      </c>
      <c r="B415" t="s">
        <v>2648</v>
      </c>
      <c r="C415">
        <v>2014</v>
      </c>
      <c r="D415" t="s">
        <v>2649</v>
      </c>
      <c r="E415" t="s">
        <v>2650</v>
      </c>
      <c r="F415">
        <v>10</v>
      </c>
      <c r="H415" t="s">
        <v>2651</v>
      </c>
      <c r="J415" s="53"/>
    </row>
    <row r="416" spans="1:10" x14ac:dyDescent="0.25">
      <c r="A416" t="s">
        <v>2652</v>
      </c>
      <c r="B416" t="s">
        <v>2653</v>
      </c>
      <c r="C416">
        <v>2009</v>
      </c>
      <c r="D416" t="s">
        <v>2654</v>
      </c>
      <c r="E416" t="s">
        <v>1687</v>
      </c>
      <c r="F416">
        <v>6</v>
      </c>
      <c r="G416" s="36">
        <v>1</v>
      </c>
      <c r="H416" t="s">
        <v>2655</v>
      </c>
      <c r="J416" s="53"/>
    </row>
    <row r="417" spans="1:10" x14ac:dyDescent="0.25">
      <c r="A417" t="s">
        <v>576</v>
      </c>
      <c r="B417" t="s">
        <v>577</v>
      </c>
      <c r="C417">
        <v>2000</v>
      </c>
      <c r="D417" t="s">
        <v>578</v>
      </c>
      <c r="E417" t="s">
        <v>358</v>
      </c>
      <c r="F417">
        <v>41</v>
      </c>
      <c r="G417" s="36" t="s">
        <v>2656</v>
      </c>
      <c r="H417" t="s">
        <v>2657</v>
      </c>
      <c r="I417" t="s">
        <v>2658</v>
      </c>
      <c r="J417" s="53"/>
    </row>
    <row r="418" spans="1:10" x14ac:dyDescent="0.25">
      <c r="A418" t="s">
        <v>2659</v>
      </c>
      <c r="B418" t="s">
        <v>2660</v>
      </c>
      <c r="C418">
        <v>2005</v>
      </c>
      <c r="D418" t="s">
        <v>2661</v>
      </c>
      <c r="E418" t="s">
        <v>2553</v>
      </c>
      <c r="H418" t="s">
        <v>2662</v>
      </c>
      <c r="J418" s="53"/>
    </row>
    <row r="419" spans="1:10" x14ac:dyDescent="0.25">
      <c r="A419" t="s">
        <v>2663</v>
      </c>
      <c r="B419" t="s">
        <v>2664</v>
      </c>
      <c r="C419">
        <v>2012</v>
      </c>
      <c r="D419" t="s">
        <v>2665</v>
      </c>
      <c r="E419" t="s">
        <v>2666</v>
      </c>
      <c r="F419">
        <v>103</v>
      </c>
      <c r="G419" s="36" t="s">
        <v>2667</v>
      </c>
      <c r="J419" s="53"/>
    </row>
    <row r="420" spans="1:10" x14ac:dyDescent="0.25">
      <c r="A420" t="s">
        <v>2668</v>
      </c>
      <c r="B420" t="s">
        <v>2669</v>
      </c>
      <c r="C420">
        <v>1998</v>
      </c>
      <c r="D420" t="s">
        <v>2670</v>
      </c>
      <c r="E420" t="s">
        <v>2671</v>
      </c>
      <c r="F420">
        <v>41</v>
      </c>
      <c r="G420" s="36">
        <v>2</v>
      </c>
      <c r="H420" t="s">
        <v>2672</v>
      </c>
      <c r="J420" s="53"/>
    </row>
    <row r="421" spans="1:10" x14ac:dyDescent="0.25">
      <c r="A421" t="s">
        <v>2673</v>
      </c>
      <c r="B421" t="s">
        <v>2674</v>
      </c>
      <c r="C421">
        <v>2003</v>
      </c>
      <c r="D421" t="s">
        <v>2675</v>
      </c>
      <c r="E421" t="s">
        <v>2676</v>
      </c>
      <c r="H421" t="s">
        <v>2677</v>
      </c>
      <c r="J421" s="53"/>
    </row>
    <row r="422" spans="1:10" x14ac:dyDescent="0.25">
      <c r="A422" t="s">
        <v>580</v>
      </c>
      <c r="B422" t="s">
        <v>581</v>
      </c>
      <c r="C422">
        <v>2012</v>
      </c>
      <c r="D422" t="s">
        <v>582</v>
      </c>
      <c r="H422" t="s">
        <v>2678</v>
      </c>
      <c r="J422" s="53"/>
    </row>
    <row r="423" spans="1:10" x14ac:dyDescent="0.25">
      <c r="A423" t="s">
        <v>604</v>
      </c>
      <c r="B423" t="s">
        <v>605</v>
      </c>
      <c r="C423">
        <v>1996</v>
      </c>
      <c r="D423" t="s">
        <v>606</v>
      </c>
      <c r="E423" t="s">
        <v>1336</v>
      </c>
      <c r="G423" s="36" t="s">
        <v>1337</v>
      </c>
      <c r="H423" t="s">
        <v>2679</v>
      </c>
      <c r="J423" s="53"/>
    </row>
    <row r="424" spans="1:10" x14ac:dyDescent="0.25">
      <c r="A424" t="s">
        <v>607</v>
      </c>
      <c r="B424" t="s">
        <v>608</v>
      </c>
      <c r="C424">
        <v>2016</v>
      </c>
      <c r="D424" t="s">
        <v>609</v>
      </c>
      <c r="H424" t="s">
        <v>2680</v>
      </c>
      <c r="J424" s="53"/>
    </row>
    <row r="425" spans="1:10" x14ac:dyDescent="0.25">
      <c r="A425" t="s">
        <v>2681</v>
      </c>
      <c r="B425" t="s">
        <v>610</v>
      </c>
      <c r="C425">
        <v>2002</v>
      </c>
      <c r="D425" t="s">
        <v>2682</v>
      </c>
      <c r="H425" t="s">
        <v>2683</v>
      </c>
      <c r="J425" s="53"/>
    </row>
    <row r="426" spans="1:10" x14ac:dyDescent="0.25">
      <c r="A426" t="s">
        <v>2684</v>
      </c>
      <c r="B426" t="s">
        <v>2685</v>
      </c>
      <c r="C426">
        <v>2009</v>
      </c>
      <c r="D426" t="s">
        <v>2686</v>
      </c>
      <c r="E426" t="s">
        <v>2687</v>
      </c>
      <c r="F426">
        <v>7</v>
      </c>
      <c r="H426" t="s">
        <v>2688</v>
      </c>
      <c r="J426" s="53"/>
    </row>
    <row r="427" spans="1:10" x14ac:dyDescent="0.25">
      <c r="A427" t="s">
        <v>614</v>
      </c>
      <c r="B427" t="s">
        <v>1338</v>
      </c>
      <c r="C427">
        <v>2006</v>
      </c>
      <c r="D427" t="s">
        <v>615</v>
      </c>
      <c r="H427" t="s">
        <v>2689</v>
      </c>
      <c r="J427" s="53"/>
    </row>
    <row r="428" spans="1:10" x14ac:dyDescent="0.25">
      <c r="A428" t="s">
        <v>616</v>
      </c>
      <c r="B428" t="s">
        <v>617</v>
      </c>
      <c r="C428">
        <v>2015</v>
      </c>
      <c r="D428" t="s">
        <v>618</v>
      </c>
      <c r="H428" t="s">
        <v>2690</v>
      </c>
      <c r="J428" s="53"/>
    </row>
    <row r="429" spans="1:10" x14ac:dyDescent="0.25">
      <c r="A429" t="s">
        <v>627</v>
      </c>
      <c r="B429" t="s">
        <v>628</v>
      </c>
      <c r="C429">
        <v>2013</v>
      </c>
      <c r="D429" t="s">
        <v>629</v>
      </c>
      <c r="H429" t="s">
        <v>2691</v>
      </c>
      <c r="J429" s="53"/>
    </row>
    <row r="430" spans="1:10" x14ac:dyDescent="0.25">
      <c r="A430" t="s">
        <v>641</v>
      </c>
      <c r="B430" t="s">
        <v>642</v>
      </c>
      <c r="C430">
        <v>2009</v>
      </c>
      <c r="D430" t="s">
        <v>1339</v>
      </c>
      <c r="E430" t="s">
        <v>1318</v>
      </c>
      <c r="H430" t="s">
        <v>2692</v>
      </c>
      <c r="J430" s="53"/>
    </row>
    <row r="431" spans="1:10" x14ac:dyDescent="0.25">
      <c r="A431" t="s">
        <v>2693</v>
      </c>
      <c r="B431" t="s">
        <v>2694</v>
      </c>
      <c r="C431">
        <v>2005</v>
      </c>
      <c r="D431" t="s">
        <v>2695</v>
      </c>
      <c r="H431" t="s">
        <v>2696</v>
      </c>
      <c r="J431" s="53"/>
    </row>
    <row r="432" spans="1:10" x14ac:dyDescent="0.25">
      <c r="A432" t="s">
        <v>653</v>
      </c>
      <c r="B432" t="s">
        <v>654</v>
      </c>
      <c r="C432">
        <v>1999</v>
      </c>
      <c r="D432" t="s">
        <v>655</v>
      </c>
      <c r="H432" t="s">
        <v>2697</v>
      </c>
      <c r="J432" s="53"/>
    </row>
    <row r="433" spans="1:10" x14ac:dyDescent="0.25">
      <c r="A433" t="s">
        <v>1693</v>
      </c>
      <c r="B433" t="s">
        <v>1694</v>
      </c>
      <c r="C433">
        <v>2013</v>
      </c>
      <c r="D433" t="s">
        <v>1695</v>
      </c>
      <c r="H433" t="s">
        <v>2698</v>
      </c>
      <c r="J433" s="53"/>
    </row>
    <row r="434" spans="1:10" x14ac:dyDescent="0.25">
      <c r="A434" t="s">
        <v>668</v>
      </c>
      <c r="B434" t="s">
        <v>386</v>
      </c>
      <c r="C434">
        <v>2009</v>
      </c>
      <c r="D434" t="s">
        <v>669</v>
      </c>
      <c r="E434" t="s">
        <v>386</v>
      </c>
      <c r="H434" t="s">
        <v>2699</v>
      </c>
      <c r="J434" s="53"/>
    </row>
    <row r="435" spans="1:10" x14ac:dyDescent="0.25">
      <c r="A435" t="s">
        <v>670</v>
      </c>
      <c r="B435" t="s">
        <v>386</v>
      </c>
      <c r="C435">
        <v>2009</v>
      </c>
      <c r="D435" t="s">
        <v>603</v>
      </c>
      <c r="E435" t="s">
        <v>386</v>
      </c>
      <c r="H435" t="s">
        <v>2007</v>
      </c>
      <c r="J435" s="53"/>
    </row>
    <row r="436" spans="1:10" x14ac:dyDescent="0.25">
      <c r="A436" t="s">
        <v>679</v>
      </c>
      <c r="B436" t="s">
        <v>386</v>
      </c>
      <c r="C436">
        <v>2009</v>
      </c>
      <c r="D436" t="s">
        <v>680</v>
      </c>
      <c r="E436" t="s">
        <v>386</v>
      </c>
      <c r="H436" t="s">
        <v>2700</v>
      </c>
      <c r="J436" s="53"/>
    </row>
    <row r="437" spans="1:10" x14ac:dyDescent="0.25">
      <c r="A437" t="s">
        <v>681</v>
      </c>
      <c r="B437" t="s">
        <v>1340</v>
      </c>
      <c r="C437">
        <v>2016</v>
      </c>
      <c r="D437" t="s">
        <v>682</v>
      </c>
      <c r="H437" t="s">
        <v>2701</v>
      </c>
      <c r="J437" s="53"/>
    </row>
    <row r="438" spans="1:10" x14ac:dyDescent="0.25">
      <c r="A438" t="s">
        <v>2702</v>
      </c>
      <c r="B438" t="s">
        <v>386</v>
      </c>
      <c r="C438">
        <v>2009</v>
      </c>
      <c r="D438" t="s">
        <v>2703</v>
      </c>
      <c r="E438" t="s">
        <v>386</v>
      </c>
      <c r="H438" t="s">
        <v>2704</v>
      </c>
      <c r="J438" s="53"/>
    </row>
    <row r="439" spans="1:10" x14ac:dyDescent="0.25">
      <c r="A439" t="s">
        <v>2705</v>
      </c>
      <c r="B439" t="s">
        <v>2706</v>
      </c>
      <c r="C439">
        <v>1998</v>
      </c>
      <c r="D439" t="s">
        <v>2707</v>
      </c>
      <c r="H439" t="s">
        <v>2708</v>
      </c>
      <c r="J439" s="53"/>
    </row>
    <row r="440" spans="1:10" x14ac:dyDescent="0.25">
      <c r="A440" t="s">
        <v>2709</v>
      </c>
      <c r="B440" t="s">
        <v>2710</v>
      </c>
      <c r="C440">
        <v>2013</v>
      </c>
      <c r="D440" t="s">
        <v>2711</v>
      </c>
      <c r="E440" t="s">
        <v>2712</v>
      </c>
      <c r="H440" t="s">
        <v>2713</v>
      </c>
      <c r="J440" s="53"/>
    </row>
    <row r="441" spans="1:10" x14ac:dyDescent="0.25">
      <c r="A441" t="s">
        <v>704</v>
      </c>
      <c r="B441" t="s">
        <v>705</v>
      </c>
      <c r="C441">
        <v>1998</v>
      </c>
      <c r="D441" t="s">
        <v>706</v>
      </c>
      <c r="H441" t="s">
        <v>2714</v>
      </c>
      <c r="J441" s="53"/>
    </row>
    <row r="442" spans="1:10" x14ac:dyDescent="0.25">
      <c r="A442" t="s">
        <v>2715</v>
      </c>
      <c r="B442" t="s">
        <v>2716</v>
      </c>
      <c r="C442">
        <v>2000</v>
      </c>
      <c r="D442" t="s">
        <v>2717</v>
      </c>
      <c r="E442" t="s">
        <v>2718</v>
      </c>
      <c r="H442" t="s">
        <v>2719</v>
      </c>
      <c r="J442" s="53"/>
    </row>
    <row r="443" spans="1:10" x14ac:dyDescent="0.25">
      <c r="A443" t="s">
        <v>717</v>
      </c>
      <c r="B443" t="s">
        <v>718</v>
      </c>
      <c r="C443">
        <v>2013</v>
      </c>
      <c r="D443" t="s">
        <v>719</v>
      </c>
      <c r="E443" t="s">
        <v>1341</v>
      </c>
      <c r="F443">
        <v>84</v>
      </c>
      <c r="H443" t="s">
        <v>2720</v>
      </c>
      <c r="J443" s="53"/>
    </row>
    <row r="444" spans="1:10" x14ac:dyDescent="0.25">
      <c r="A444" t="s">
        <v>725</v>
      </c>
      <c r="B444" t="s">
        <v>726</v>
      </c>
      <c r="C444">
        <v>2012</v>
      </c>
      <c r="D444" t="s">
        <v>727</v>
      </c>
      <c r="H444" t="s">
        <v>2721</v>
      </c>
      <c r="J444" s="53"/>
    </row>
    <row r="445" spans="1:10" x14ac:dyDescent="0.25">
      <c r="A445" t="s">
        <v>2722</v>
      </c>
      <c r="B445" t="s">
        <v>2723</v>
      </c>
      <c r="C445">
        <v>2003</v>
      </c>
      <c r="D445" t="s">
        <v>2724</v>
      </c>
      <c r="E445" t="s">
        <v>2725</v>
      </c>
      <c r="F445">
        <v>38</v>
      </c>
      <c r="G445" s="36">
        <v>5</v>
      </c>
      <c r="H445" t="s">
        <v>2726</v>
      </c>
      <c r="I445" t="s">
        <v>2727</v>
      </c>
      <c r="J445" s="53"/>
    </row>
    <row r="446" spans="1:10" x14ac:dyDescent="0.25">
      <c r="A446" t="s">
        <v>739</v>
      </c>
      <c r="B446" t="s">
        <v>740</v>
      </c>
      <c r="C446">
        <v>1999</v>
      </c>
      <c r="D446" t="s">
        <v>741</v>
      </c>
      <c r="E446" t="s">
        <v>742</v>
      </c>
      <c r="F446">
        <v>185</v>
      </c>
      <c r="H446" t="s">
        <v>2728</v>
      </c>
      <c r="J446" s="53"/>
    </row>
    <row r="447" spans="1:10" x14ac:dyDescent="0.25">
      <c r="A447" t="s">
        <v>2729</v>
      </c>
      <c r="B447" t="s">
        <v>2730</v>
      </c>
      <c r="C447">
        <v>2006</v>
      </c>
      <c r="D447" t="s">
        <v>2731</v>
      </c>
      <c r="H447" t="s">
        <v>2732</v>
      </c>
      <c r="J447" s="53"/>
    </row>
    <row r="448" spans="1:10" x14ac:dyDescent="0.25">
      <c r="A448" t="s">
        <v>2733</v>
      </c>
      <c r="B448" t="s">
        <v>2734</v>
      </c>
      <c r="C448">
        <v>2013</v>
      </c>
      <c r="D448" t="s">
        <v>2735</v>
      </c>
      <c r="E448" t="s">
        <v>2736</v>
      </c>
      <c r="F448">
        <v>135</v>
      </c>
      <c r="G448" s="36">
        <v>20</v>
      </c>
      <c r="H448" t="s">
        <v>2737</v>
      </c>
      <c r="J448" s="53"/>
    </row>
    <row r="449" spans="1:10" x14ac:dyDescent="0.25">
      <c r="A449" t="s">
        <v>743</v>
      </c>
      <c r="B449" t="s">
        <v>744</v>
      </c>
      <c r="C449">
        <v>2014</v>
      </c>
      <c r="D449" t="s">
        <v>745</v>
      </c>
      <c r="H449" t="s">
        <v>2738</v>
      </c>
      <c r="J449" s="53"/>
    </row>
    <row r="450" spans="1:10" x14ac:dyDescent="0.25">
      <c r="A450" t="s">
        <v>2739</v>
      </c>
      <c r="B450" t="s">
        <v>2740</v>
      </c>
      <c r="C450" t="s">
        <v>2741</v>
      </c>
      <c r="D450" t="s">
        <v>2742</v>
      </c>
      <c r="H450" t="s">
        <v>2743</v>
      </c>
      <c r="J450" s="53"/>
    </row>
    <row r="451" spans="1:10" x14ac:dyDescent="0.25">
      <c r="A451" t="s">
        <v>758</v>
      </c>
      <c r="B451" t="s">
        <v>406</v>
      </c>
      <c r="C451">
        <v>2015</v>
      </c>
      <c r="D451" t="s">
        <v>759</v>
      </c>
      <c r="H451" t="s">
        <v>2744</v>
      </c>
      <c r="J451" s="53"/>
    </row>
    <row r="452" spans="1:10" x14ac:dyDescent="0.25">
      <c r="A452" t="s">
        <v>772</v>
      </c>
      <c r="B452" t="s">
        <v>773</v>
      </c>
      <c r="C452">
        <v>2003</v>
      </c>
      <c r="D452" t="s">
        <v>774</v>
      </c>
      <c r="E452" t="s">
        <v>1342</v>
      </c>
      <c r="F452">
        <v>124</v>
      </c>
      <c r="G452" s="36">
        <v>1</v>
      </c>
      <c r="H452" t="s">
        <v>2745</v>
      </c>
      <c r="J452" s="53"/>
    </row>
    <row r="453" spans="1:10" x14ac:dyDescent="0.25">
      <c r="A453" t="s">
        <v>2746</v>
      </c>
      <c r="B453" t="s">
        <v>2747</v>
      </c>
      <c r="C453">
        <v>2014</v>
      </c>
      <c r="D453" t="s">
        <v>2748</v>
      </c>
      <c r="H453" t="s">
        <v>2749</v>
      </c>
      <c r="J453" s="53"/>
    </row>
    <row r="454" spans="1:10" x14ac:dyDescent="0.25">
      <c r="A454" t="s">
        <v>2750</v>
      </c>
      <c r="B454" t="s">
        <v>2751</v>
      </c>
      <c r="C454">
        <v>2011</v>
      </c>
      <c r="D454" t="s">
        <v>2752</v>
      </c>
      <c r="H454" t="s">
        <v>2753</v>
      </c>
      <c r="J454" s="53"/>
    </row>
    <row r="455" spans="1:10" x14ac:dyDescent="0.25">
      <c r="A455" t="s">
        <v>2754</v>
      </c>
      <c r="B455" t="s">
        <v>2755</v>
      </c>
      <c r="C455">
        <v>2013</v>
      </c>
      <c r="D455" t="s">
        <v>2756</v>
      </c>
      <c r="H455" t="s">
        <v>2757</v>
      </c>
      <c r="J455" s="53"/>
    </row>
    <row r="456" spans="1:10" x14ac:dyDescent="0.25">
      <c r="A456" t="s">
        <v>2758</v>
      </c>
      <c r="B456" t="s">
        <v>2759</v>
      </c>
      <c r="C456">
        <v>2011</v>
      </c>
      <c r="D456" t="s">
        <v>2760</v>
      </c>
      <c r="E456" t="s">
        <v>2761</v>
      </c>
      <c r="H456" t="s">
        <v>2762</v>
      </c>
      <c r="J456" s="53"/>
    </row>
    <row r="457" spans="1:10" x14ac:dyDescent="0.25">
      <c r="A457" t="s">
        <v>2763</v>
      </c>
      <c r="B457" t="s">
        <v>2764</v>
      </c>
      <c r="C457">
        <v>2000</v>
      </c>
      <c r="D457" t="s">
        <v>2765</v>
      </c>
      <c r="E457" t="s">
        <v>685</v>
      </c>
      <c r="F457">
        <v>37</v>
      </c>
      <c r="G457" s="36">
        <v>5</v>
      </c>
      <c r="H457" t="s">
        <v>2766</v>
      </c>
      <c r="J457" s="53"/>
    </row>
    <row r="458" spans="1:10" x14ac:dyDescent="0.25">
      <c r="A458" t="s">
        <v>2767</v>
      </c>
      <c r="B458" t="s">
        <v>2768</v>
      </c>
      <c r="C458">
        <v>2004</v>
      </c>
      <c r="D458" t="s">
        <v>2769</v>
      </c>
      <c r="H458" t="s">
        <v>2770</v>
      </c>
      <c r="J458" s="53"/>
    </row>
    <row r="459" spans="1:10" x14ac:dyDescent="0.25">
      <c r="A459" t="s">
        <v>787</v>
      </c>
      <c r="B459" t="s">
        <v>788</v>
      </c>
      <c r="C459">
        <v>2008</v>
      </c>
      <c r="D459" t="s">
        <v>1343</v>
      </c>
      <c r="H459" t="s">
        <v>2771</v>
      </c>
      <c r="J459" s="53"/>
    </row>
    <row r="460" spans="1:10" x14ac:dyDescent="0.25">
      <c r="A460" t="s">
        <v>2772</v>
      </c>
      <c r="B460" t="s">
        <v>2773</v>
      </c>
      <c r="C460">
        <v>2001</v>
      </c>
      <c r="D460" t="s">
        <v>2774</v>
      </c>
      <c r="H460" t="s">
        <v>2775</v>
      </c>
      <c r="J460" s="53"/>
    </row>
    <row r="461" spans="1:10" x14ac:dyDescent="0.25">
      <c r="A461" t="s">
        <v>794</v>
      </c>
      <c r="B461" t="s">
        <v>1096</v>
      </c>
      <c r="C461">
        <v>2010</v>
      </c>
      <c r="D461" t="s">
        <v>795</v>
      </c>
      <c r="E461" t="s">
        <v>1096</v>
      </c>
      <c r="H461" t="s">
        <v>2776</v>
      </c>
      <c r="J461" s="53"/>
    </row>
    <row r="462" spans="1:10" x14ac:dyDescent="0.25">
      <c r="A462" t="s">
        <v>820</v>
      </c>
      <c r="B462" t="s">
        <v>821</v>
      </c>
      <c r="C462">
        <v>2011</v>
      </c>
      <c r="D462" t="s">
        <v>822</v>
      </c>
      <c r="E462" t="s">
        <v>1344</v>
      </c>
      <c r="G462" s="36">
        <v>6</v>
      </c>
      <c r="H462" t="s">
        <v>2777</v>
      </c>
      <c r="I462" t="s">
        <v>2778</v>
      </c>
      <c r="J462" s="53"/>
    </row>
    <row r="463" spans="1:10" x14ac:dyDescent="0.25">
      <c r="A463" t="s">
        <v>830</v>
      </c>
      <c r="B463" t="s">
        <v>551</v>
      </c>
      <c r="C463">
        <v>2016</v>
      </c>
      <c r="D463" t="s">
        <v>831</v>
      </c>
      <c r="H463" t="s">
        <v>2779</v>
      </c>
      <c r="J463" s="53"/>
    </row>
    <row r="464" spans="1:10" ht="15.6" customHeight="1" x14ac:dyDescent="0.25">
      <c r="A464" t="s">
        <v>832</v>
      </c>
      <c r="B464" t="s">
        <v>551</v>
      </c>
      <c r="C464">
        <v>2016</v>
      </c>
      <c r="D464" t="s">
        <v>833</v>
      </c>
      <c r="H464" t="s">
        <v>2780</v>
      </c>
      <c r="J464" s="53"/>
    </row>
    <row r="465" spans="1:10" x14ac:dyDescent="0.25">
      <c r="A465" t="s">
        <v>844</v>
      </c>
      <c r="B465" t="s">
        <v>845</v>
      </c>
      <c r="C465">
        <v>2015</v>
      </c>
      <c r="D465" t="s">
        <v>846</v>
      </c>
      <c r="E465" t="s">
        <v>1323</v>
      </c>
      <c r="F465">
        <v>147</v>
      </c>
      <c r="G465" s="36">
        <v>1</v>
      </c>
      <c r="H465" t="s">
        <v>2781</v>
      </c>
      <c r="J465" s="53"/>
    </row>
    <row r="466" spans="1:10" x14ac:dyDescent="0.25">
      <c r="A466" t="s">
        <v>853</v>
      </c>
      <c r="B466" t="s">
        <v>854</v>
      </c>
      <c r="C466">
        <v>2010</v>
      </c>
      <c r="D466" t="s">
        <v>1345</v>
      </c>
      <c r="E466" t="s">
        <v>1346</v>
      </c>
      <c r="H466" t="s">
        <v>2782</v>
      </c>
      <c r="J466" s="53"/>
    </row>
    <row r="467" spans="1:10" x14ac:dyDescent="0.25">
      <c r="A467" t="s">
        <v>860</v>
      </c>
      <c r="B467" t="s">
        <v>861</v>
      </c>
      <c r="C467">
        <v>2006</v>
      </c>
      <c r="D467" t="s">
        <v>862</v>
      </c>
      <c r="E467" t="s">
        <v>394</v>
      </c>
      <c r="F467">
        <v>325</v>
      </c>
      <c r="H467" t="s">
        <v>2783</v>
      </c>
      <c r="J467" s="53"/>
    </row>
    <row r="468" spans="1:10" x14ac:dyDescent="0.25">
      <c r="A468" t="s">
        <v>869</v>
      </c>
      <c r="B468" t="s">
        <v>1347</v>
      </c>
      <c r="C468">
        <v>2011</v>
      </c>
      <c r="D468" t="s">
        <v>1348</v>
      </c>
      <c r="H468" t="s">
        <v>2784</v>
      </c>
      <c r="J468" s="53"/>
    </row>
    <row r="469" spans="1:10" x14ac:dyDescent="0.25">
      <c r="A469" t="s">
        <v>870</v>
      </c>
      <c r="B469" t="s">
        <v>871</v>
      </c>
      <c r="C469">
        <v>2012</v>
      </c>
      <c r="D469" t="s">
        <v>872</v>
      </c>
      <c r="E469" t="s">
        <v>358</v>
      </c>
      <c r="F469">
        <v>64</v>
      </c>
      <c r="G469" s="36">
        <v>11</v>
      </c>
      <c r="H469" t="s">
        <v>2785</v>
      </c>
      <c r="J469" s="53"/>
    </row>
    <row r="470" spans="1:10" x14ac:dyDescent="0.25">
      <c r="A470" t="s">
        <v>2786</v>
      </c>
      <c r="B470" t="s">
        <v>2787</v>
      </c>
      <c r="C470">
        <v>2017</v>
      </c>
      <c r="D470" t="s">
        <v>2788</v>
      </c>
      <c r="E470" t="s">
        <v>873</v>
      </c>
      <c r="F470">
        <v>112</v>
      </c>
      <c r="G470" s="36">
        <v>1</v>
      </c>
      <c r="H470" t="s">
        <v>2789</v>
      </c>
      <c r="I470" t="s">
        <v>2790</v>
      </c>
      <c r="J470" s="53"/>
    </row>
    <row r="471" spans="1:10" x14ac:dyDescent="0.25">
      <c r="A471" t="s">
        <v>2791</v>
      </c>
      <c r="B471" t="s">
        <v>2792</v>
      </c>
      <c r="C471">
        <v>2000</v>
      </c>
      <c r="D471" t="s">
        <v>2793</v>
      </c>
      <c r="E471" t="s">
        <v>2794</v>
      </c>
      <c r="H471" t="s">
        <v>2795</v>
      </c>
      <c r="J471" s="53"/>
    </row>
    <row r="472" spans="1:10" x14ac:dyDescent="0.25">
      <c r="A472" t="s">
        <v>2796</v>
      </c>
      <c r="B472" t="s">
        <v>2592</v>
      </c>
      <c r="C472">
        <v>2007</v>
      </c>
      <c r="D472" t="s">
        <v>2797</v>
      </c>
      <c r="E472" t="s">
        <v>2798</v>
      </c>
      <c r="H472" t="s">
        <v>2799</v>
      </c>
      <c r="J472" s="53"/>
    </row>
    <row r="473" spans="1:10" x14ac:dyDescent="0.25">
      <c r="A473" t="s">
        <v>2800</v>
      </c>
      <c r="B473" t="s">
        <v>2801</v>
      </c>
      <c r="C473">
        <v>2015</v>
      </c>
      <c r="D473" t="s">
        <v>2802</v>
      </c>
      <c r="E473" t="s">
        <v>2803</v>
      </c>
      <c r="F473">
        <v>74</v>
      </c>
      <c r="H473" t="s">
        <v>2804</v>
      </c>
      <c r="I473" t="s">
        <v>2805</v>
      </c>
      <c r="J473" s="53"/>
    </row>
    <row r="474" spans="1:10" x14ac:dyDescent="0.25">
      <c r="A474" t="s">
        <v>2806</v>
      </c>
      <c r="B474" t="s">
        <v>2807</v>
      </c>
      <c r="C474">
        <v>2017</v>
      </c>
      <c r="D474" t="s">
        <v>2808</v>
      </c>
      <c r="H474" t="s">
        <v>2809</v>
      </c>
      <c r="J474" s="53"/>
    </row>
    <row r="475" spans="1:10" x14ac:dyDescent="0.25">
      <c r="A475" t="s">
        <v>2810</v>
      </c>
      <c r="B475" t="s">
        <v>2811</v>
      </c>
      <c r="C475">
        <v>2015</v>
      </c>
      <c r="D475" t="s">
        <v>2812</v>
      </c>
      <c r="E475" t="s">
        <v>2813</v>
      </c>
      <c r="F475">
        <v>44</v>
      </c>
      <c r="G475" s="36">
        <v>1</v>
      </c>
      <c r="H475" t="s">
        <v>2814</v>
      </c>
      <c r="I475" t="s">
        <v>2815</v>
      </c>
      <c r="J475" s="53"/>
    </row>
    <row r="476" spans="1:10" x14ac:dyDescent="0.25">
      <c r="A476" t="s">
        <v>2816</v>
      </c>
      <c r="B476" t="s">
        <v>2817</v>
      </c>
      <c r="C476">
        <v>1996</v>
      </c>
      <c r="D476" t="s">
        <v>2818</v>
      </c>
      <c r="H476" t="s">
        <v>2819</v>
      </c>
      <c r="J476" s="53"/>
    </row>
    <row r="477" spans="1:10" x14ac:dyDescent="0.25">
      <c r="A477" t="s">
        <v>2820</v>
      </c>
      <c r="B477" t="s">
        <v>2821</v>
      </c>
      <c r="C477">
        <v>1994</v>
      </c>
      <c r="D477" t="s">
        <v>2822</v>
      </c>
      <c r="E477" t="s">
        <v>2823</v>
      </c>
      <c r="F477">
        <v>37</v>
      </c>
      <c r="G477" s="36">
        <v>6</v>
      </c>
      <c r="H477" t="s">
        <v>2824</v>
      </c>
      <c r="J477" s="53"/>
    </row>
    <row r="478" spans="1:10" x14ac:dyDescent="0.25">
      <c r="A478" t="s">
        <v>888</v>
      </c>
      <c r="B478" t="s">
        <v>1349</v>
      </c>
      <c r="C478">
        <v>1994</v>
      </c>
      <c r="D478" t="s">
        <v>889</v>
      </c>
      <c r="E478" t="s">
        <v>394</v>
      </c>
      <c r="F478">
        <v>104</v>
      </c>
      <c r="G478" s="36">
        <v>3</v>
      </c>
      <c r="H478" t="s">
        <v>2825</v>
      </c>
      <c r="J478" s="53"/>
    </row>
    <row r="479" spans="1:10" x14ac:dyDescent="0.25">
      <c r="A479" t="s">
        <v>890</v>
      </c>
      <c r="C479">
        <v>2017</v>
      </c>
      <c r="D479" t="s">
        <v>891</v>
      </c>
      <c r="H479" t="s">
        <v>2826</v>
      </c>
      <c r="J479" s="53"/>
    </row>
    <row r="480" spans="1:10" x14ac:dyDescent="0.25">
      <c r="A480" t="s">
        <v>894</v>
      </c>
      <c r="B480" t="s">
        <v>895</v>
      </c>
      <c r="C480">
        <v>2016</v>
      </c>
      <c r="D480" t="s">
        <v>896</v>
      </c>
      <c r="E480" t="s">
        <v>897</v>
      </c>
      <c r="F480">
        <v>29</v>
      </c>
      <c r="G480" s="36">
        <v>3</v>
      </c>
      <c r="H480" t="s">
        <v>2827</v>
      </c>
      <c r="J480" s="53"/>
    </row>
    <row r="481" spans="1:10" x14ac:dyDescent="0.25">
      <c r="A481" t="s">
        <v>898</v>
      </c>
      <c r="B481" t="s">
        <v>899</v>
      </c>
      <c r="C481">
        <v>2014</v>
      </c>
      <c r="D481" t="s">
        <v>900</v>
      </c>
      <c r="E481" t="s">
        <v>901</v>
      </c>
      <c r="F481">
        <v>6</v>
      </c>
      <c r="G481" s="36">
        <v>1</v>
      </c>
      <c r="H481" t="s">
        <v>2828</v>
      </c>
      <c r="J481" s="53"/>
    </row>
    <row r="482" spans="1:10" x14ac:dyDescent="0.25">
      <c r="A482" t="s">
        <v>1350</v>
      </c>
      <c r="B482" t="s">
        <v>1351</v>
      </c>
      <c r="C482">
        <v>2014</v>
      </c>
      <c r="D482" t="s">
        <v>1352</v>
      </c>
      <c r="E482" t="s">
        <v>1351</v>
      </c>
      <c r="H482" t="s">
        <v>2829</v>
      </c>
      <c r="J482" s="53"/>
    </row>
    <row r="483" spans="1:10" x14ac:dyDescent="0.25">
      <c r="A483" t="s">
        <v>902</v>
      </c>
      <c r="B483" t="s">
        <v>903</v>
      </c>
      <c r="C483">
        <v>2016</v>
      </c>
      <c r="D483" t="s">
        <v>1353</v>
      </c>
      <c r="F483">
        <v>144</v>
      </c>
      <c r="H483" t="s">
        <v>2830</v>
      </c>
      <c r="I483" t="s">
        <v>2831</v>
      </c>
      <c r="J483" s="53"/>
    </row>
    <row r="484" spans="1:10" x14ac:dyDescent="0.25">
      <c r="A484" t="s">
        <v>904</v>
      </c>
      <c r="B484" t="s">
        <v>411</v>
      </c>
      <c r="C484">
        <v>2015</v>
      </c>
      <c r="D484" t="s">
        <v>905</v>
      </c>
      <c r="E484" t="s">
        <v>411</v>
      </c>
      <c r="G484" s="36" t="s">
        <v>1170</v>
      </c>
      <c r="J484" s="53"/>
    </row>
    <row r="485" spans="1:10" x14ac:dyDescent="0.25">
      <c r="A485" t="s">
        <v>906</v>
      </c>
      <c r="B485" t="s">
        <v>907</v>
      </c>
      <c r="C485">
        <v>1981</v>
      </c>
      <c r="D485" t="s">
        <v>908</v>
      </c>
      <c r="E485" t="s">
        <v>1354</v>
      </c>
      <c r="H485" t="s">
        <v>1355</v>
      </c>
      <c r="J485" s="53"/>
    </row>
    <row r="486" spans="1:10" x14ac:dyDescent="0.25">
      <c r="A486" t="s">
        <v>2832</v>
      </c>
      <c r="B486" t="s">
        <v>2592</v>
      </c>
      <c r="C486">
        <v>2010</v>
      </c>
      <c r="D486" t="s">
        <v>2833</v>
      </c>
      <c r="E486" t="s">
        <v>2592</v>
      </c>
      <c r="H486" t="s">
        <v>2834</v>
      </c>
      <c r="J486" s="53"/>
    </row>
    <row r="487" spans="1:10" x14ac:dyDescent="0.25">
      <c r="A487" t="s">
        <v>909</v>
      </c>
      <c r="B487" t="s">
        <v>910</v>
      </c>
      <c r="C487">
        <v>2003</v>
      </c>
      <c r="D487" t="s">
        <v>911</v>
      </c>
      <c r="E487" t="s">
        <v>1323</v>
      </c>
      <c r="F487">
        <v>32</v>
      </c>
      <c r="G487" s="36">
        <v>2</v>
      </c>
      <c r="H487" t="s">
        <v>2835</v>
      </c>
      <c r="J487" s="53"/>
    </row>
    <row r="488" spans="1:10" x14ac:dyDescent="0.25">
      <c r="A488" t="s">
        <v>949</v>
      </c>
      <c r="B488" t="s">
        <v>598</v>
      </c>
      <c r="C488">
        <v>2016</v>
      </c>
      <c r="D488" t="s">
        <v>950</v>
      </c>
      <c r="E488" t="s">
        <v>598</v>
      </c>
      <c r="H488" t="s">
        <v>2836</v>
      </c>
      <c r="J488" s="53"/>
    </row>
    <row r="489" spans="1:10" x14ac:dyDescent="0.25">
      <c r="A489" t="s">
        <v>2837</v>
      </c>
      <c r="B489" t="s">
        <v>2838</v>
      </c>
      <c r="C489">
        <v>2013</v>
      </c>
      <c r="D489" t="s">
        <v>2839</v>
      </c>
      <c r="H489" t="s">
        <v>2840</v>
      </c>
      <c r="J489" s="53"/>
    </row>
    <row r="490" spans="1:10" x14ac:dyDescent="0.25">
      <c r="A490" t="s">
        <v>957</v>
      </c>
      <c r="B490" t="s">
        <v>788</v>
      </c>
      <c r="C490">
        <v>2008</v>
      </c>
      <c r="D490" t="s">
        <v>958</v>
      </c>
      <c r="H490" t="s">
        <v>2841</v>
      </c>
      <c r="J490" s="53"/>
    </row>
    <row r="491" spans="1:10" x14ac:dyDescent="0.25">
      <c r="A491" t="s">
        <v>2842</v>
      </c>
      <c r="B491" t="s">
        <v>2843</v>
      </c>
      <c r="C491">
        <v>2017</v>
      </c>
      <c r="D491" t="s">
        <v>2844</v>
      </c>
      <c r="E491" t="s">
        <v>2845</v>
      </c>
      <c r="G491" s="36" t="s">
        <v>2846</v>
      </c>
      <c r="H491" t="s">
        <v>2847</v>
      </c>
      <c r="J491" s="53"/>
    </row>
    <row r="492" spans="1:10" x14ac:dyDescent="0.25">
      <c r="A492" t="s">
        <v>2848</v>
      </c>
      <c r="B492" t="s">
        <v>2849</v>
      </c>
      <c r="C492">
        <v>2015</v>
      </c>
      <c r="D492" t="s">
        <v>2850</v>
      </c>
      <c r="E492" t="s">
        <v>2851</v>
      </c>
      <c r="F492">
        <v>11</v>
      </c>
      <c r="G492" s="36">
        <v>2</v>
      </c>
      <c r="H492" t="s">
        <v>2852</v>
      </c>
      <c r="J492" s="53"/>
    </row>
    <row r="493" spans="1:10" x14ac:dyDescent="0.25">
      <c r="A493" t="s">
        <v>2853</v>
      </c>
      <c r="B493" t="s">
        <v>2854</v>
      </c>
      <c r="C493">
        <v>1990</v>
      </c>
      <c r="D493" t="s">
        <v>2855</v>
      </c>
      <c r="E493" t="s">
        <v>2856</v>
      </c>
      <c r="H493" t="s">
        <v>2857</v>
      </c>
      <c r="J493" s="53"/>
    </row>
    <row r="494" spans="1:10" x14ac:dyDescent="0.25">
      <c r="A494" t="s">
        <v>2858</v>
      </c>
      <c r="B494" t="s">
        <v>2859</v>
      </c>
      <c r="C494">
        <v>2009</v>
      </c>
      <c r="D494" t="s">
        <v>2860</v>
      </c>
      <c r="H494" t="s">
        <v>2861</v>
      </c>
      <c r="J494" s="53"/>
    </row>
    <row r="495" spans="1:10" x14ac:dyDescent="0.25">
      <c r="A495" t="s">
        <v>2862</v>
      </c>
      <c r="B495" t="s">
        <v>2863</v>
      </c>
      <c r="C495">
        <v>2009</v>
      </c>
      <c r="D495" t="s">
        <v>2864</v>
      </c>
      <c r="E495" t="s">
        <v>2865</v>
      </c>
      <c r="H495" t="s">
        <v>2866</v>
      </c>
      <c r="J495" s="53"/>
    </row>
    <row r="496" spans="1:10" x14ac:dyDescent="0.25">
      <c r="A496" t="s">
        <v>2867</v>
      </c>
      <c r="B496" t="s">
        <v>2868</v>
      </c>
      <c r="C496">
        <v>2003</v>
      </c>
      <c r="D496" t="s">
        <v>2869</v>
      </c>
      <c r="E496" t="s">
        <v>500</v>
      </c>
      <c r="F496">
        <v>57</v>
      </c>
      <c r="G496" s="36" t="s">
        <v>2870</v>
      </c>
      <c r="H496" t="s">
        <v>2871</v>
      </c>
      <c r="I496" t="s">
        <v>2872</v>
      </c>
      <c r="J496" s="53"/>
    </row>
    <row r="497" spans="1:10" x14ac:dyDescent="0.25">
      <c r="A497" t="s">
        <v>2873</v>
      </c>
      <c r="B497" t="s">
        <v>2874</v>
      </c>
      <c r="C497">
        <v>2016</v>
      </c>
      <c r="D497" t="s">
        <v>2875</v>
      </c>
      <c r="E497" t="s">
        <v>993</v>
      </c>
      <c r="F497" t="s">
        <v>2876</v>
      </c>
      <c r="H497" t="s">
        <v>2877</v>
      </c>
      <c r="J497" s="53"/>
    </row>
    <row r="498" spans="1:10" x14ac:dyDescent="0.25">
      <c r="A498" t="s">
        <v>2878</v>
      </c>
      <c r="B498" t="s">
        <v>2879</v>
      </c>
      <c r="C498">
        <v>2007</v>
      </c>
      <c r="D498" t="s">
        <v>2880</v>
      </c>
      <c r="E498" t="s">
        <v>886</v>
      </c>
      <c r="F498">
        <v>87</v>
      </c>
      <c r="G498" s="36">
        <v>1</v>
      </c>
      <c r="H498" t="s">
        <v>2881</v>
      </c>
      <c r="J498" s="53"/>
    </row>
    <row r="499" spans="1:10" x14ac:dyDescent="0.25">
      <c r="A499" t="s">
        <v>1020</v>
      </c>
      <c r="B499" t="s">
        <v>1021</v>
      </c>
      <c r="C499">
        <v>2013</v>
      </c>
      <c r="D499" t="s">
        <v>1022</v>
      </c>
      <c r="E499" t="s">
        <v>623</v>
      </c>
      <c r="F499">
        <v>92</v>
      </c>
      <c r="H499" t="s">
        <v>2882</v>
      </c>
      <c r="J499" s="53"/>
    </row>
    <row r="500" spans="1:10" x14ac:dyDescent="0.25">
      <c r="A500" t="s">
        <v>2883</v>
      </c>
      <c r="B500" t="s">
        <v>2884</v>
      </c>
      <c r="C500">
        <v>2011</v>
      </c>
      <c r="D500" t="s">
        <v>2885</v>
      </c>
      <c r="E500" t="s">
        <v>2886</v>
      </c>
      <c r="H500" t="s">
        <v>2887</v>
      </c>
      <c r="J500" s="53"/>
    </row>
    <row r="501" spans="1:10" x14ac:dyDescent="0.25">
      <c r="A501" t="s">
        <v>1025</v>
      </c>
      <c r="B501" t="s">
        <v>1026</v>
      </c>
      <c r="C501">
        <v>2011</v>
      </c>
      <c r="D501" t="s">
        <v>1356</v>
      </c>
      <c r="E501" t="s">
        <v>1027</v>
      </c>
      <c r="H501" t="s">
        <v>2888</v>
      </c>
      <c r="J501" s="53"/>
    </row>
    <row r="502" spans="1:10" x14ac:dyDescent="0.25">
      <c r="A502" t="s">
        <v>1028</v>
      </c>
      <c r="B502" t="s">
        <v>1029</v>
      </c>
      <c r="C502">
        <v>2011</v>
      </c>
      <c r="D502" t="s">
        <v>1030</v>
      </c>
      <c r="E502" t="s">
        <v>394</v>
      </c>
      <c r="F502">
        <v>428</v>
      </c>
      <c r="H502" t="s">
        <v>2889</v>
      </c>
      <c r="J502" s="53"/>
    </row>
    <row r="503" spans="1:10" x14ac:dyDescent="0.25">
      <c r="A503" t="s">
        <v>1031</v>
      </c>
      <c r="B503" t="s">
        <v>1032</v>
      </c>
      <c r="C503">
        <v>2011</v>
      </c>
      <c r="D503" t="s">
        <v>1033</v>
      </c>
      <c r="E503" t="s">
        <v>1034</v>
      </c>
      <c r="F503">
        <v>9</v>
      </c>
      <c r="G503" s="36">
        <v>10</v>
      </c>
      <c r="H503" t="s">
        <v>2890</v>
      </c>
      <c r="J503" s="53"/>
    </row>
    <row r="504" spans="1:10" x14ac:dyDescent="0.25">
      <c r="A504" t="s">
        <v>1035</v>
      </c>
      <c r="B504" t="s">
        <v>1036</v>
      </c>
      <c r="C504">
        <v>2015</v>
      </c>
      <c r="D504" t="s">
        <v>1037</v>
      </c>
      <c r="E504" t="s">
        <v>1038</v>
      </c>
      <c r="F504">
        <v>24</v>
      </c>
      <c r="G504" s="36">
        <v>1</v>
      </c>
      <c r="H504" t="s">
        <v>2891</v>
      </c>
      <c r="J504" s="53"/>
    </row>
    <row r="505" spans="1:10" x14ac:dyDescent="0.25">
      <c r="A505" t="s">
        <v>1039</v>
      </c>
      <c r="B505" t="s">
        <v>1040</v>
      </c>
      <c r="C505">
        <v>2006</v>
      </c>
      <c r="D505" t="s">
        <v>1041</v>
      </c>
      <c r="E505" t="s">
        <v>1042</v>
      </c>
      <c r="F505">
        <v>35</v>
      </c>
      <c r="G505" s="36">
        <v>2</v>
      </c>
      <c r="H505" t="s">
        <v>2892</v>
      </c>
      <c r="J505" s="53"/>
    </row>
    <row r="506" spans="1:10" x14ac:dyDescent="0.25">
      <c r="A506" t="s">
        <v>1043</v>
      </c>
      <c r="B506" t="s">
        <v>1044</v>
      </c>
      <c r="C506">
        <v>2011</v>
      </c>
      <c r="D506" t="s">
        <v>1045</v>
      </c>
      <c r="E506" t="s">
        <v>1046</v>
      </c>
      <c r="F506">
        <v>36</v>
      </c>
      <c r="G506" s="36">
        <v>3</v>
      </c>
      <c r="H506" t="s">
        <v>2893</v>
      </c>
      <c r="J506" s="53"/>
    </row>
    <row r="507" spans="1:10" x14ac:dyDescent="0.25">
      <c r="A507" t="s">
        <v>1047</v>
      </c>
      <c r="B507" t="s">
        <v>1048</v>
      </c>
      <c r="C507">
        <v>2017</v>
      </c>
      <c r="D507" t="s">
        <v>1049</v>
      </c>
      <c r="E507" t="s">
        <v>1048</v>
      </c>
      <c r="H507" t="s">
        <v>2894</v>
      </c>
      <c r="J507" s="53"/>
    </row>
    <row r="508" spans="1:10" x14ac:dyDescent="0.25">
      <c r="A508" t="s">
        <v>2895</v>
      </c>
      <c r="B508" t="s">
        <v>454</v>
      </c>
      <c r="C508">
        <v>2016</v>
      </c>
      <c r="D508" t="s">
        <v>2896</v>
      </c>
      <c r="H508" t="s">
        <v>2897</v>
      </c>
      <c r="J508" s="53"/>
    </row>
    <row r="509" spans="1:10" x14ac:dyDescent="0.25">
      <c r="A509" t="s">
        <v>2898</v>
      </c>
      <c r="B509" t="s">
        <v>2899</v>
      </c>
      <c r="C509">
        <v>2000</v>
      </c>
      <c r="D509" t="s">
        <v>2900</v>
      </c>
      <c r="E509" t="s">
        <v>2901</v>
      </c>
      <c r="F509">
        <v>201</v>
      </c>
      <c r="H509" t="s">
        <v>2902</v>
      </c>
      <c r="J509" s="53"/>
    </row>
    <row r="510" spans="1:10" x14ac:dyDescent="0.25">
      <c r="A510" t="s">
        <v>2903</v>
      </c>
      <c r="B510" t="s">
        <v>411</v>
      </c>
      <c r="C510">
        <v>2013</v>
      </c>
      <c r="D510" t="s">
        <v>2904</v>
      </c>
      <c r="E510" t="s">
        <v>2905</v>
      </c>
      <c r="H510" t="s">
        <v>2906</v>
      </c>
      <c r="J510" s="53"/>
    </row>
    <row r="511" spans="1:10" x14ac:dyDescent="0.25">
      <c r="A511" t="s">
        <v>2907</v>
      </c>
      <c r="B511" t="s">
        <v>386</v>
      </c>
      <c r="C511">
        <v>2009</v>
      </c>
      <c r="D511" t="s">
        <v>2908</v>
      </c>
      <c r="E511" t="s">
        <v>386</v>
      </c>
      <c r="H511" t="s">
        <v>2909</v>
      </c>
      <c r="J511" s="53"/>
    </row>
    <row r="512" spans="1:10" x14ac:dyDescent="0.25">
      <c r="A512" t="s">
        <v>2910</v>
      </c>
      <c r="B512" t="s">
        <v>2911</v>
      </c>
      <c r="C512">
        <v>1997</v>
      </c>
      <c r="D512" t="s">
        <v>2912</v>
      </c>
      <c r="E512" t="s">
        <v>2913</v>
      </c>
      <c r="F512">
        <v>9</v>
      </c>
      <c r="G512" s="36">
        <v>4</v>
      </c>
      <c r="H512" t="s">
        <v>2914</v>
      </c>
      <c r="J512" s="53"/>
    </row>
    <row r="513" spans="1:10" x14ac:dyDescent="0.25">
      <c r="A513" t="s">
        <v>2915</v>
      </c>
      <c r="B513" t="s">
        <v>2916</v>
      </c>
      <c r="C513">
        <v>2010</v>
      </c>
      <c r="D513" t="s">
        <v>2917</v>
      </c>
      <c r="E513" t="s">
        <v>2918</v>
      </c>
      <c r="F513">
        <v>33</v>
      </c>
      <c r="G513" s="36">
        <v>1</v>
      </c>
      <c r="H513" t="s">
        <v>2919</v>
      </c>
      <c r="J513" s="53"/>
    </row>
    <row r="514" spans="1:10" x14ac:dyDescent="0.25">
      <c r="A514" t="s">
        <v>2920</v>
      </c>
      <c r="B514" t="s">
        <v>2921</v>
      </c>
      <c r="C514">
        <v>2013</v>
      </c>
      <c r="D514" t="s">
        <v>2922</v>
      </c>
      <c r="E514" t="s">
        <v>2923</v>
      </c>
      <c r="H514" t="s">
        <v>2924</v>
      </c>
      <c r="J514" s="53"/>
    </row>
    <row r="515" spans="1:10" x14ac:dyDescent="0.25">
      <c r="A515" t="s">
        <v>2925</v>
      </c>
      <c r="B515" t="s">
        <v>2926</v>
      </c>
      <c r="C515">
        <v>2003</v>
      </c>
      <c r="D515" t="s">
        <v>2927</v>
      </c>
      <c r="H515" t="s">
        <v>2928</v>
      </c>
      <c r="J515" s="53"/>
    </row>
    <row r="516" spans="1:10" x14ac:dyDescent="0.25">
      <c r="A516" t="s">
        <v>2929</v>
      </c>
      <c r="B516" t="s">
        <v>2930</v>
      </c>
      <c r="C516">
        <v>2016</v>
      </c>
      <c r="D516" t="s">
        <v>2931</v>
      </c>
      <c r="E516" t="s">
        <v>2932</v>
      </c>
      <c r="F516">
        <v>542</v>
      </c>
      <c r="H516" t="s">
        <v>2933</v>
      </c>
      <c r="J516" s="53"/>
    </row>
    <row r="517" spans="1:10" x14ac:dyDescent="0.25">
      <c r="A517" t="s">
        <v>2934</v>
      </c>
      <c r="B517" t="s">
        <v>2935</v>
      </c>
      <c r="C517">
        <v>2005</v>
      </c>
      <c r="D517" t="s">
        <v>2936</v>
      </c>
      <c r="E517" t="s">
        <v>2937</v>
      </c>
      <c r="F517">
        <v>17</v>
      </c>
      <c r="H517" t="s">
        <v>2938</v>
      </c>
      <c r="J517" s="53"/>
    </row>
    <row r="518" spans="1:10" x14ac:dyDescent="0.25">
      <c r="A518" t="s">
        <v>2939</v>
      </c>
      <c r="B518" t="s">
        <v>2940</v>
      </c>
      <c r="C518">
        <v>2006</v>
      </c>
      <c r="D518" t="s">
        <v>2941</v>
      </c>
      <c r="E518" t="s">
        <v>2942</v>
      </c>
      <c r="H518" t="s">
        <v>2943</v>
      </c>
      <c r="J518" s="53"/>
    </row>
    <row r="519" spans="1:10" x14ac:dyDescent="0.25">
      <c r="A519" t="s">
        <v>2944</v>
      </c>
      <c r="B519" t="s">
        <v>2945</v>
      </c>
      <c r="C519">
        <v>2001</v>
      </c>
      <c r="D519" t="s">
        <v>2946</v>
      </c>
      <c r="E519" t="s">
        <v>2947</v>
      </c>
      <c r="F519">
        <v>44</v>
      </c>
      <c r="G519" s="36">
        <v>1</v>
      </c>
      <c r="H519" t="s">
        <v>2948</v>
      </c>
      <c r="I519" t="s">
        <v>2949</v>
      </c>
      <c r="J519" s="53"/>
    </row>
    <row r="520" spans="1:10" x14ac:dyDescent="0.25">
      <c r="A520" t="s">
        <v>2950</v>
      </c>
      <c r="B520" t="s">
        <v>2951</v>
      </c>
      <c r="C520">
        <v>1996</v>
      </c>
      <c r="D520" t="s">
        <v>2952</v>
      </c>
      <c r="E520" t="s">
        <v>711</v>
      </c>
      <c r="F520">
        <v>80</v>
      </c>
      <c r="G520" s="36">
        <v>4</v>
      </c>
      <c r="H520" t="s">
        <v>2953</v>
      </c>
      <c r="J520" s="53"/>
    </row>
    <row r="521" spans="1:10" x14ac:dyDescent="0.25">
      <c r="A521" t="s">
        <v>2954</v>
      </c>
      <c r="B521" t="s">
        <v>2955</v>
      </c>
      <c r="C521">
        <v>2001</v>
      </c>
      <c r="D521" t="s">
        <v>2956</v>
      </c>
      <c r="H521" t="s">
        <v>2957</v>
      </c>
      <c r="J521" s="53"/>
    </row>
    <row r="522" spans="1:10" x14ac:dyDescent="0.25">
      <c r="A522" t="s">
        <v>1094</v>
      </c>
      <c r="B522" t="s">
        <v>454</v>
      </c>
      <c r="C522">
        <v>2017</v>
      </c>
      <c r="D522" t="s">
        <v>1095</v>
      </c>
      <c r="H522" t="s">
        <v>2958</v>
      </c>
      <c r="J522" s="53"/>
    </row>
    <row r="523" spans="1:10" x14ac:dyDescent="0.25">
      <c r="A523" t="s">
        <v>1097</v>
      </c>
      <c r="B523" t="s">
        <v>1098</v>
      </c>
      <c r="C523">
        <v>2017</v>
      </c>
      <c r="D523" t="s">
        <v>1099</v>
      </c>
      <c r="H523" t="s">
        <v>2959</v>
      </c>
      <c r="J523" s="53"/>
    </row>
    <row r="524" spans="1:10" x14ac:dyDescent="0.25">
      <c r="A524" t="s">
        <v>2960</v>
      </c>
      <c r="B524" t="s">
        <v>2961</v>
      </c>
      <c r="C524">
        <v>2008</v>
      </c>
      <c r="D524" t="s">
        <v>2962</v>
      </c>
      <c r="E524" t="s">
        <v>886</v>
      </c>
      <c r="F524">
        <v>88</v>
      </c>
      <c r="G524" s="36">
        <v>3</v>
      </c>
      <c r="H524" t="s">
        <v>2963</v>
      </c>
      <c r="J524" s="53"/>
    </row>
    <row r="525" spans="1:10" x14ac:dyDescent="0.25">
      <c r="A525" t="s">
        <v>2964</v>
      </c>
      <c r="B525" t="s">
        <v>2965</v>
      </c>
      <c r="C525">
        <v>2014</v>
      </c>
      <c r="D525" t="s">
        <v>2966</v>
      </c>
      <c r="E525" t="s">
        <v>2967</v>
      </c>
      <c r="F525">
        <v>525</v>
      </c>
      <c r="J525" s="53"/>
    </row>
    <row r="526" spans="1:10" x14ac:dyDescent="0.25">
      <c r="A526" t="s">
        <v>1110</v>
      </c>
      <c r="B526" t="s">
        <v>1111</v>
      </c>
      <c r="C526">
        <v>2013</v>
      </c>
      <c r="D526" t="s">
        <v>1112</v>
      </c>
      <c r="E526" t="s">
        <v>1113</v>
      </c>
      <c r="H526" t="s">
        <v>2968</v>
      </c>
      <c r="J526" s="53"/>
    </row>
    <row r="527" spans="1:10" x14ac:dyDescent="0.25">
      <c r="A527" t="s">
        <v>2969</v>
      </c>
      <c r="B527" t="s">
        <v>2970</v>
      </c>
      <c r="C527">
        <v>2017</v>
      </c>
      <c r="D527" t="s">
        <v>2971</v>
      </c>
      <c r="E527" t="s">
        <v>2972</v>
      </c>
      <c r="J527" s="53"/>
    </row>
    <row r="528" spans="1:10" x14ac:dyDescent="0.25">
      <c r="A528" t="s">
        <v>2973</v>
      </c>
      <c r="B528" t="s">
        <v>2974</v>
      </c>
      <c r="C528">
        <v>2000</v>
      </c>
      <c r="D528" t="s">
        <v>2975</v>
      </c>
      <c r="E528" t="s">
        <v>2976</v>
      </c>
      <c r="H528" t="s">
        <v>2977</v>
      </c>
      <c r="J528" s="53"/>
    </row>
    <row r="529" spans="1:10" x14ac:dyDescent="0.25">
      <c r="A529" t="s">
        <v>2978</v>
      </c>
      <c r="B529" t="s">
        <v>438</v>
      </c>
      <c r="C529">
        <v>2000</v>
      </c>
      <c r="D529" t="s">
        <v>2979</v>
      </c>
      <c r="E529" t="s">
        <v>438</v>
      </c>
      <c r="H529" t="s">
        <v>2980</v>
      </c>
      <c r="J529" s="53"/>
    </row>
    <row r="530" spans="1:10" x14ac:dyDescent="0.25">
      <c r="A530" t="s">
        <v>1172</v>
      </c>
      <c r="B530" t="s">
        <v>1357</v>
      </c>
      <c r="C530">
        <v>2017</v>
      </c>
      <c r="D530" t="s">
        <v>1171</v>
      </c>
      <c r="E530" t="s">
        <v>623</v>
      </c>
      <c r="F530">
        <v>129</v>
      </c>
      <c r="H530" t="s">
        <v>2981</v>
      </c>
      <c r="J530" s="53"/>
    </row>
    <row r="531" spans="1:10" x14ac:dyDescent="0.25">
      <c r="A531" t="s">
        <v>1358</v>
      </c>
      <c r="B531" t="s">
        <v>1173</v>
      </c>
      <c r="C531">
        <v>2011</v>
      </c>
      <c r="D531" t="s">
        <v>1174</v>
      </c>
      <c r="E531" t="s">
        <v>1173</v>
      </c>
      <c r="J531" s="53"/>
    </row>
    <row r="532" spans="1:10" x14ac:dyDescent="0.25">
      <c r="A532" t="s">
        <v>2982</v>
      </c>
      <c r="B532" t="s">
        <v>2983</v>
      </c>
      <c r="C532">
        <v>2009</v>
      </c>
      <c r="D532" t="s">
        <v>2984</v>
      </c>
      <c r="E532" t="s">
        <v>2985</v>
      </c>
      <c r="F532">
        <v>2009</v>
      </c>
      <c r="H532" t="s">
        <v>2986</v>
      </c>
      <c r="J532" s="53"/>
    </row>
    <row r="533" spans="1:10" x14ac:dyDescent="0.25">
      <c r="A533" t="s">
        <v>2987</v>
      </c>
      <c r="B533" t="s">
        <v>2988</v>
      </c>
      <c r="C533">
        <v>2013</v>
      </c>
      <c r="D533" t="s">
        <v>2735</v>
      </c>
      <c r="E533" t="s">
        <v>500</v>
      </c>
      <c r="H533" t="s">
        <v>2989</v>
      </c>
      <c r="J533" s="53"/>
    </row>
    <row r="534" spans="1:10" x14ac:dyDescent="0.25">
      <c r="A534" t="s">
        <v>2990</v>
      </c>
      <c r="B534" t="s">
        <v>2991</v>
      </c>
      <c r="C534">
        <v>2013</v>
      </c>
      <c r="D534" t="s">
        <v>2992</v>
      </c>
      <c r="E534" t="s">
        <v>2993</v>
      </c>
      <c r="F534">
        <v>185</v>
      </c>
      <c r="H534" t="s">
        <v>2994</v>
      </c>
      <c r="J534" s="53"/>
    </row>
    <row r="535" spans="1:10" x14ac:dyDescent="0.25">
      <c r="A535" t="s">
        <v>2995</v>
      </c>
      <c r="B535" t="s">
        <v>2996</v>
      </c>
      <c r="C535">
        <v>1990</v>
      </c>
      <c r="D535" t="s">
        <v>2997</v>
      </c>
      <c r="E535" t="s">
        <v>2998</v>
      </c>
      <c r="F535">
        <v>89</v>
      </c>
      <c r="H535" t="s">
        <v>2999</v>
      </c>
      <c r="J535" s="53"/>
    </row>
    <row r="536" spans="1:10" x14ac:dyDescent="0.25">
      <c r="A536" t="s">
        <v>3000</v>
      </c>
      <c r="B536" t="s">
        <v>3001</v>
      </c>
      <c r="C536">
        <v>2011</v>
      </c>
      <c r="D536" t="s">
        <v>3002</v>
      </c>
      <c r="E536" t="s">
        <v>3003</v>
      </c>
      <c r="F536">
        <v>17</v>
      </c>
      <c r="H536" t="s">
        <v>3004</v>
      </c>
      <c r="J536" s="53"/>
    </row>
    <row r="537" spans="1:10" x14ac:dyDescent="0.25">
      <c r="A537" t="s">
        <v>3005</v>
      </c>
      <c r="B537" t="s">
        <v>3006</v>
      </c>
      <c r="C537">
        <v>2002</v>
      </c>
      <c r="D537" t="s">
        <v>3007</v>
      </c>
      <c r="E537" t="s">
        <v>3008</v>
      </c>
      <c r="F537">
        <v>5</v>
      </c>
      <c r="H537" t="s">
        <v>3009</v>
      </c>
      <c r="J537" s="53"/>
    </row>
    <row r="538" spans="1:10" x14ac:dyDescent="0.25">
      <c r="A538" t="s">
        <v>3010</v>
      </c>
      <c r="B538" t="s">
        <v>1822</v>
      </c>
      <c r="C538">
        <v>2007</v>
      </c>
      <c r="D538" t="s">
        <v>3011</v>
      </c>
      <c r="E538" t="s">
        <v>3012</v>
      </c>
      <c r="H538" t="s">
        <v>3013</v>
      </c>
      <c r="J538" s="53"/>
    </row>
    <row r="539" spans="1:10" x14ac:dyDescent="0.25">
      <c r="A539" t="s">
        <v>3014</v>
      </c>
      <c r="B539" t="s">
        <v>3015</v>
      </c>
      <c r="C539">
        <v>2008</v>
      </c>
      <c r="D539" t="s">
        <v>3016</v>
      </c>
      <c r="E539" t="s">
        <v>3017</v>
      </c>
      <c r="H539" t="s">
        <v>3018</v>
      </c>
      <c r="J539" s="53"/>
    </row>
    <row r="540" spans="1:10" x14ac:dyDescent="0.25">
      <c r="A540" t="s">
        <v>3019</v>
      </c>
      <c r="B540" t="s">
        <v>3020</v>
      </c>
      <c r="C540" s="57">
        <v>2017</v>
      </c>
      <c r="D540" s="57" t="s">
        <v>3021</v>
      </c>
      <c r="E540" s="57" t="s">
        <v>2993</v>
      </c>
      <c r="F540" s="57">
        <v>246</v>
      </c>
      <c r="G540" s="57"/>
      <c r="H540" s="57" t="s">
        <v>3022</v>
      </c>
      <c r="I540" s="57"/>
      <c r="J540" s="58"/>
    </row>
  </sheetData>
  <sheetProtection algorithmName="SHA-512" hashValue="7AQzGDuJ7jLgmZt8RouCxfG/kZaQowhlYTMidmTvT7f50apJEl32iIkbAfg9pRwaMuwOTbi65OTiANI/XkmwiQ==" saltValue="VBtHOM9VQ/dGzZvnFL2TSA==" spinCount="100000" sheet="1" objects="1" scenarios="1" selectLockedCells="1" sort="0" autoFilter="0" selectUnlockedCell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JNCC@jncc.gov.uk</dc:creator>
  <cp:lastModifiedBy>Anita Carter</cp:lastModifiedBy>
  <dcterms:created xsi:type="dcterms:W3CDTF">2017-11-17T12:20:55Z</dcterms:created>
  <dcterms:modified xsi:type="dcterms:W3CDTF">2026-05-28T09:02:42Z</dcterms:modified>
</cp:coreProperties>
</file>